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ssh\Desktop\"/>
    </mc:Choice>
  </mc:AlternateContent>
  <xr:revisionPtr revIDLastSave="0" documentId="13_ncr:1_{89061138-9F00-4231-B8E5-C07D7584D191}" xr6:coauthVersionLast="47" xr6:coauthVersionMax="47" xr10:uidLastSave="{00000000-0000-0000-0000-000000000000}"/>
  <bookViews>
    <workbookView xWindow="3156" yWindow="1332" windowWidth="17532" windowHeight="10764" xr2:uid="{00000000-000D-0000-FFFF-FFFF00000000}"/>
  </bookViews>
  <sheets>
    <sheet name="R4東京選手権申し込み" sheetId="3" r:id="rId1"/>
    <sheet name="健康状態申告書" sheetId="4" r:id="rId2"/>
  </sheets>
  <definedNames>
    <definedName name="_xlnm.Print_Area" localSheetId="0">'R4東京選手権申し込み'!$A$1:$M$19</definedName>
    <definedName name="_xlnm.Print_Area" localSheetId="1">健康状態申告書!$A$1:$M$33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3" l="1"/>
</calcChain>
</file>

<file path=xl/sharedStrings.xml><?xml version="1.0" encoding="utf-8"?>
<sst xmlns="http://schemas.openxmlformats.org/spreadsheetml/2006/main" count="92" uniqueCount="48">
  <si>
    <t>登録名</t>
    <phoneticPr fontId="3"/>
  </si>
  <si>
    <t>連絡先</t>
    <phoneticPr fontId="3"/>
  </si>
  <si>
    <t>氏名</t>
    <rPh sb="0" eb="2">
      <t>シメイ</t>
    </rPh>
    <phoneticPr fontId="3"/>
  </si>
  <si>
    <t>ＴＥＬ</t>
    <phoneticPr fontId="3"/>
  </si>
  <si>
    <t>氏　　名</t>
    <rPh sb="0" eb="1">
      <t>シ</t>
    </rPh>
    <rPh sb="3" eb="4">
      <t>メイ</t>
    </rPh>
    <phoneticPr fontId="3"/>
  </si>
  <si>
    <t>所属</t>
    <rPh sb="0" eb="2">
      <t>ショゾク</t>
    </rPh>
    <phoneticPr fontId="3"/>
  </si>
  <si>
    <t xml:space="preserve"> 学年</t>
    <phoneticPr fontId="3"/>
  </si>
  <si>
    <t>備考</t>
    <rPh sb="0" eb="1">
      <t>ソナエ</t>
    </rPh>
    <rPh sb="1" eb="2">
      <t>コウ</t>
    </rPh>
    <phoneticPr fontId="3"/>
  </si>
  <si>
    <t>氏　　　名</t>
    <rPh sb="0" eb="1">
      <t>シ</t>
    </rPh>
    <rPh sb="4" eb="5">
      <t>メイ</t>
    </rPh>
    <phoneticPr fontId="3"/>
  </si>
  <si>
    <t>学年</t>
    <phoneticPr fontId="3"/>
  </si>
  <si>
    <t>例</t>
    <rPh sb="0" eb="1">
      <t>レイ</t>
    </rPh>
    <phoneticPr fontId="3"/>
  </si>
  <si>
    <t>岩手　次郎</t>
    <rPh sb="0" eb="2">
      <t>イワテ</t>
    </rPh>
    <rPh sb="3" eb="5">
      <t>ジロウ</t>
    </rPh>
    <phoneticPr fontId="3"/>
  </si>
  <si>
    <t>盛岡中または
●●クラブ</t>
    <rPh sb="0" eb="2">
      <t>モリオカ</t>
    </rPh>
    <rPh sb="2" eb="3">
      <t>チュウ</t>
    </rPh>
    <phoneticPr fontId="3"/>
  </si>
  <si>
    <t>中1</t>
    <rPh sb="0" eb="1">
      <t>チュウ</t>
    </rPh>
    <phoneticPr fontId="3"/>
  </si>
  <si>
    <t>R3カデット
中１優勝</t>
    <rPh sb="7" eb="8">
      <t>チュウ</t>
    </rPh>
    <rPh sb="9" eb="11">
      <t>ユウショウ</t>
    </rPh>
    <phoneticPr fontId="3"/>
  </si>
  <si>
    <t>岩手　花実</t>
    <rPh sb="0" eb="2">
      <t>イワテ</t>
    </rPh>
    <rPh sb="3" eb="5">
      <t>ハナミ</t>
    </rPh>
    <phoneticPr fontId="3"/>
  </si>
  <si>
    <t>※備考には大会成績等を記入すること。</t>
    <rPh sb="9" eb="10">
      <t>トウ</t>
    </rPh>
    <phoneticPr fontId="3"/>
  </si>
  <si>
    <t>※強者順に記入すること。記入欄が足りない場合は、用紙をコピーしてください。</t>
    <phoneticPr fontId="3"/>
  </si>
  <si>
    <t>シングルス参加人数</t>
    <phoneticPr fontId="3"/>
  </si>
  <si>
    <t>名　　×</t>
    <rPh sb="0" eb="1">
      <t>メイ</t>
    </rPh>
    <phoneticPr fontId="3"/>
  </si>
  <si>
    <t>＝</t>
    <phoneticPr fontId="3"/>
  </si>
  <si>
    <t>円</t>
    <rPh sb="0" eb="1">
      <t>エン</t>
    </rPh>
    <phoneticPr fontId="3"/>
  </si>
  <si>
    <t>男子シングルス</t>
    <rPh sb="0" eb="2">
      <t>ダンシ</t>
    </rPh>
    <phoneticPr fontId="3"/>
  </si>
  <si>
    <t>女子シングルス</t>
    <rPh sb="0" eb="2">
      <t>ジョシ</t>
    </rPh>
    <phoneticPr fontId="3"/>
  </si>
  <si>
    <t>※参加人数を下記の色付きセルに記入ください。</t>
    <rPh sb="1" eb="3">
      <t>サンカ</t>
    </rPh>
    <rPh sb="3" eb="5">
      <t>ニンズウ</t>
    </rPh>
    <rPh sb="6" eb="8">
      <t>カキ</t>
    </rPh>
    <rPh sb="9" eb="11">
      <t>イロツ</t>
    </rPh>
    <rPh sb="15" eb="17">
      <t>キニュウ</t>
    </rPh>
    <phoneticPr fontId="3"/>
  </si>
  <si>
    <t>第７５回東京卓球選手権大会（カデットの部）岩手県予選会　参加申込書</t>
    <rPh sb="19" eb="20">
      <t>ブ</t>
    </rPh>
    <phoneticPr fontId="3"/>
  </si>
  <si>
    <t xml:space="preserve">【大会参加者健康状態申告書】 </t>
    <phoneticPr fontId="2"/>
  </si>
  <si>
    <t>令和４年　　　月　　　　日</t>
    <phoneticPr fontId="2"/>
  </si>
  <si>
    <t xml:space="preserve"> （記入者：</t>
    <phoneticPr fontId="2"/>
  </si>
  <si>
    <t>）</t>
    <phoneticPr fontId="2"/>
  </si>
  <si>
    <t>　　　　　　　　　　</t>
    <phoneticPr fontId="2"/>
  </si>
  <si>
    <t>大会名</t>
    <rPh sb="0" eb="3">
      <t>タイカイメイ</t>
    </rPh>
    <phoneticPr fontId="2"/>
  </si>
  <si>
    <t>第75回東京卓球選手権大会（カデットの部）岩手県予選会</t>
    <rPh sb="0" eb="1">
      <t>ダイ</t>
    </rPh>
    <rPh sb="3" eb="13">
      <t>カイトウキョウタッキュウセンシュケンタイカイ</t>
    </rPh>
    <rPh sb="19" eb="20">
      <t>ブ</t>
    </rPh>
    <rPh sb="21" eb="27">
      <t>イワテケンヨセンカイ</t>
    </rPh>
    <phoneticPr fontId="2"/>
  </si>
  <si>
    <t>団体名</t>
    <rPh sb="0" eb="2">
      <t>ダンタイ</t>
    </rPh>
    <rPh sb="2" eb="3">
      <t>メイ</t>
    </rPh>
    <phoneticPr fontId="2"/>
  </si>
  <si>
    <t>　　　　　　　　　　　　     　　　　　　</t>
    <phoneticPr fontId="2"/>
  </si>
  <si>
    <t>(　男子　・　女子　)</t>
    <phoneticPr fontId="2"/>
  </si>
  <si>
    <t>記入者携帯電話番号</t>
    <rPh sb="0" eb="3">
      <t>キニュウシャ</t>
    </rPh>
    <rPh sb="3" eb="5">
      <t>ケイタイ</t>
    </rPh>
    <rPh sb="5" eb="7">
      <t>デンワ</t>
    </rPh>
    <rPh sb="7" eb="9">
      <t>バンゴウ</t>
    </rPh>
    <phoneticPr fontId="2"/>
  </si>
  <si>
    <t>氏名</t>
    <rPh sb="0" eb="2">
      <t>シメイ</t>
    </rPh>
    <phoneticPr fontId="2"/>
  </si>
  <si>
    <t>参加者区分
※該当に○</t>
    <rPh sb="0" eb="3">
      <t>サンカシャ</t>
    </rPh>
    <rPh sb="3" eb="5">
      <t>クブン</t>
    </rPh>
    <rPh sb="7" eb="9">
      <t>ガイトウ</t>
    </rPh>
    <phoneticPr fontId="2"/>
  </si>
  <si>
    <t>大会当日の体温</t>
    <rPh sb="0" eb="2">
      <t>タイカイ</t>
    </rPh>
    <rPh sb="2" eb="4">
      <t>トウジツ</t>
    </rPh>
    <rPh sb="5" eb="7">
      <t>タイオン</t>
    </rPh>
    <phoneticPr fontId="2"/>
  </si>
  <si>
    <t>連絡先電話番号</t>
    <rPh sb="0" eb="3">
      <t>レンラクサキ</t>
    </rPh>
    <rPh sb="3" eb="5">
      <t>デンワ</t>
    </rPh>
    <rPh sb="5" eb="7">
      <t>バンゴウ</t>
    </rPh>
    <phoneticPr fontId="2"/>
  </si>
  <si>
    <t>【大会前２週間における健康状態（大会当日を含む）】
※該当する番号（①～⑨）を記入</t>
    <phoneticPr fontId="2"/>
  </si>
  <si>
    <t>選手・引率者・アドバイザー・役員</t>
    <rPh sb="0" eb="2">
      <t>センシュ</t>
    </rPh>
    <rPh sb="3" eb="5">
      <t>インソツ</t>
    </rPh>
    <rPh sb="5" eb="6">
      <t>シャ</t>
    </rPh>
    <rPh sb="14" eb="16">
      <t>ヤクイン</t>
    </rPh>
    <phoneticPr fontId="2"/>
  </si>
  <si>
    <t>℃</t>
    <phoneticPr fontId="2"/>
  </si>
  <si>
    <r>
      <rPr>
        <b/>
        <sz val="11"/>
        <color theme="1"/>
        <rFont val="游ゴシック"/>
        <family val="3"/>
        <charset val="128"/>
        <scheme val="minor"/>
      </rPr>
      <t>①該当項目なし</t>
    </r>
    <r>
      <rPr>
        <sz val="11"/>
        <color theme="1"/>
        <rFont val="游ゴシック"/>
        <family val="3"/>
        <charset val="128"/>
        <scheme val="minor"/>
      </rPr>
      <t xml:space="preserve">
②平熱を超える発熱（おおむね37度５分以上）があった
③咳、のどの痛みなど風邪の症状があった
④強いだるさ、体が重く感じる、疲れやすい等の症状があった
⑤嗅覚や味覚の異常があった
⑥息苦しさ（呼吸困難）があった
⑦保健所から新型コロナウイルス感染症陽性者との濃厚接触者に特定された
⑧同居家族や身近な知人に感染が疑われる人がいる
⑨政府から入国制限（入国後の要観察期間）が必要とされている国・地域等へ渡航した。又は当該在住者と濃厚接触している。</t>
    </r>
    <phoneticPr fontId="2"/>
  </si>
  <si>
    <t>※ご協力ありがとうございました。提供された個人情報は、取扱いに十分注意します。</t>
    <rPh sb="2" eb="4">
      <t>キョウリョク</t>
    </rPh>
    <phoneticPr fontId="2"/>
  </si>
  <si>
    <t>※不足の場合はコピーしてください。</t>
    <phoneticPr fontId="2"/>
  </si>
  <si>
    <t>主催者チェック欄</t>
    <rPh sb="0" eb="3">
      <t>シュサイシャ</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</si>
</sst>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2" x14ac:knownFonts="1">
    <font>
      <sz val="11"/>
      <color theme="1"/>
      <name val="游ゴシック"/>
      <family val="2"/>
      <charset val="128"/>
      <scheme val="minor"/>
    </font>
    <font>
      <sz val="12"/>
      <name val="ＭＳ 明朝"/>
      <family val="1"/>
      <charset val="128"/>
    </font>
    <font>
      <sz val="6"/>
      <name val="游ゴシック"/>
      <family val="2"/>
      <charset val="128"/>
      <scheme val="minor"/>
    </font>
    <font>
      <sz val="6"/>
      <name val="ＭＳ 明朝"/>
      <family val="1"/>
      <charset val="128"/>
    </font>
    <font>
      <sz val="12"/>
      <name val="HG丸ｺﾞｼｯｸM-PRO"/>
      <family val="3"/>
      <charset val="128"/>
    </font>
    <font>
      <sz val="12"/>
      <color rgb="FFFF0000"/>
      <name val="HG丸ｺﾞｼｯｸM-PRO"/>
      <family val="3"/>
      <charset val="128"/>
    </font>
    <font>
      <b/>
      <sz val="14"/>
      <name val="HG丸ｺﾞｼｯｸM-PRO"/>
      <family val="3"/>
      <charset val="128"/>
    </font>
    <font>
      <sz val="20"/>
      <name val="HG丸ｺﾞｼｯｸM-PRO"/>
      <family val="3"/>
      <charset val="128"/>
    </font>
    <font>
      <sz val="10"/>
      <name val="HG丸ｺﾞｼｯｸM-PRO"/>
      <family val="3"/>
      <charset val="128"/>
    </font>
    <font>
      <sz val="8"/>
      <name val="HG丸ｺﾞｼｯｸM-PRO"/>
      <family val="3"/>
      <charset val="128"/>
    </font>
    <font>
      <sz val="8"/>
      <color rgb="FFFF0000"/>
      <name val="HG丸ｺﾞｼｯｸM-PRO"/>
      <family val="3"/>
      <charset val="128"/>
    </font>
    <font>
      <sz val="10"/>
      <color rgb="FFFF0000"/>
      <name val="HG丸ｺﾞｼｯｸM-PRO"/>
      <family val="3"/>
      <charset val="128"/>
    </font>
    <font>
      <sz val="6"/>
      <color rgb="FFFF0000"/>
      <name val="HG丸ｺﾞｼｯｸM-PRO"/>
      <family val="3"/>
      <charset val="128"/>
    </font>
    <font>
      <b/>
      <sz val="12"/>
      <color rgb="FFFF0000"/>
      <name val="HG丸ｺﾞｼｯｸM-PRO"/>
      <family val="3"/>
      <charset val="128"/>
    </font>
    <font>
      <sz val="16"/>
      <name val="HG丸ｺﾞｼｯｸM-PRO"/>
      <family val="3"/>
      <charset val="128"/>
    </font>
    <font>
      <sz val="18"/>
      <color theme="1"/>
      <name val="ＭＳ Ｐ明朝"/>
      <family val="1"/>
      <charset val="128"/>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4" fillId="0" borderId="0" xfId="1" applyFont="1" applyAlignment="1">
      <alignment vertical="center"/>
    </xf>
    <xf numFmtId="0" fontId="4" fillId="0" borderId="0" xfId="1" applyFont="1" applyAlignment="1">
      <alignment horizontal="left" vertical="center"/>
    </xf>
    <xf numFmtId="0" fontId="4" fillId="0" borderId="0" xfId="1" applyFont="1"/>
    <xf numFmtId="0" fontId="7" fillId="0" borderId="0" xfId="1" applyFont="1"/>
    <xf numFmtId="0" fontId="6"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shrinkToFit="1"/>
    </xf>
    <xf numFmtId="0" fontId="4" fillId="0" borderId="0" xfId="1" applyFont="1" applyAlignment="1">
      <alignment horizontal="left" shrinkToFit="1"/>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4" fillId="0" borderId="0" xfId="1" applyFont="1" applyAlignment="1">
      <alignment horizontal="center" vertical="center" shrinkToFit="1"/>
    </xf>
    <xf numFmtId="0" fontId="10" fillId="0" borderId="12" xfId="1" applyFont="1" applyBorder="1" applyAlignment="1">
      <alignment horizontal="center" vertical="center"/>
    </xf>
    <xf numFmtId="0" fontId="11" fillId="0" borderId="13" xfId="1" applyFont="1" applyBorder="1" applyAlignment="1">
      <alignment horizontal="center" vertical="center"/>
    </xf>
    <xf numFmtId="0" fontId="12" fillId="0" borderId="14" xfId="1" applyFont="1" applyBorder="1" applyAlignment="1">
      <alignment horizontal="center" vertical="center" wrapText="1"/>
    </xf>
    <xf numFmtId="0" fontId="11" fillId="0" borderId="14" xfId="1" applyFont="1" applyBorder="1" applyAlignment="1">
      <alignment horizontal="center" vertical="center"/>
    </xf>
    <xf numFmtId="0" fontId="9" fillId="0" borderId="17" xfId="1" applyFont="1" applyBorder="1" applyAlignment="1">
      <alignment horizontal="center" vertical="center"/>
    </xf>
    <xf numFmtId="0" fontId="8" fillId="0" borderId="18" xfId="1" applyFont="1" applyBorder="1" applyAlignment="1">
      <alignment vertical="center"/>
    </xf>
    <xf numFmtId="0" fontId="8" fillId="0" borderId="19" xfId="1" applyFont="1" applyBorder="1" applyAlignment="1">
      <alignment vertical="center"/>
    </xf>
    <xf numFmtId="0" fontId="8" fillId="0" borderId="19" xfId="1" applyFont="1" applyBorder="1" applyAlignment="1">
      <alignment horizontal="left" vertical="center"/>
    </xf>
    <xf numFmtId="0" fontId="4" fillId="0" borderId="0" xfId="1" applyFont="1" applyAlignment="1">
      <alignment horizontal="left" vertical="center" shrinkToFit="1"/>
    </xf>
    <xf numFmtId="0" fontId="8" fillId="0" borderId="18" xfId="1" applyFont="1" applyBorder="1" applyAlignment="1">
      <alignment horizontal="left" vertical="center"/>
    </xf>
    <xf numFmtId="0" fontId="9" fillId="0" borderId="22" xfId="1" applyFont="1" applyBorder="1" applyAlignment="1">
      <alignment horizontal="center" vertical="center"/>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4" fillId="0" borderId="0" xfId="1" applyFont="1" applyAlignment="1">
      <alignment horizontal="center" shrinkToFit="1"/>
    </xf>
    <xf numFmtId="0" fontId="13" fillId="2" borderId="26" xfId="1" applyFont="1" applyFill="1" applyBorder="1" applyAlignment="1">
      <alignment horizontal="center" vertical="center"/>
    </xf>
    <xf numFmtId="0" fontId="5" fillId="0" borderId="27" xfId="1" applyFont="1" applyBorder="1" applyAlignment="1">
      <alignment horizontal="center" vertical="center" shrinkToFit="1"/>
    </xf>
    <xf numFmtId="0" fontId="14" fillId="0" borderId="0" xfId="1" applyFont="1" applyAlignment="1">
      <alignment horizontal="center" vertical="center"/>
    </xf>
    <xf numFmtId="0" fontId="14" fillId="0" borderId="0" xfId="1" applyFont="1"/>
    <xf numFmtId="0" fontId="14" fillId="0" borderId="0" xfId="1" applyFont="1" applyAlignment="1">
      <alignment shrinkToFit="1"/>
    </xf>
    <xf numFmtId="0" fontId="14" fillId="0" borderId="0" xfId="1" applyFont="1" applyAlignment="1">
      <alignment horizontal="center" shrinkToFit="1"/>
    </xf>
    <xf numFmtId="0" fontId="14" fillId="0" borderId="0" xfId="1" applyFont="1" applyAlignment="1">
      <alignment vertical="center" shrinkToFit="1"/>
    </xf>
    <xf numFmtId="0" fontId="4" fillId="0" borderId="0" xfId="1" applyFont="1" applyAlignment="1">
      <alignment vertical="center" shrinkToFit="1"/>
    </xf>
    <xf numFmtId="0" fontId="5" fillId="0" borderId="27" xfId="1" applyFont="1" applyBorder="1" applyAlignment="1">
      <alignment horizontal="center" vertical="center"/>
    </xf>
    <xf numFmtId="0" fontId="15"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0" fillId="0" borderId="0" xfId="0" applyAlignment="1">
      <alignment horizontal="center" vertical="center"/>
    </xf>
    <xf numFmtId="0" fontId="0" fillId="0" borderId="0" xfId="0" applyAlignment="1">
      <alignment horizontal="right"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7" fontId="0" fillId="0" borderId="28" xfId="0" applyNumberFormat="1" applyBorder="1">
      <alignment vertical="center"/>
    </xf>
    <xf numFmtId="0" fontId="0" fillId="0" borderId="16" xfId="0" applyBorder="1" applyAlignment="1">
      <alignment horizontal="center" vertical="center"/>
    </xf>
    <xf numFmtId="0" fontId="0" fillId="0" borderId="36" xfId="0" applyBorder="1" applyAlignment="1">
      <alignment horizontal="center" vertical="center" shrinkToFit="1"/>
    </xf>
    <xf numFmtId="0" fontId="0" fillId="0" borderId="17" xfId="0" applyBorder="1" applyAlignment="1">
      <alignment horizontal="center" vertical="center"/>
    </xf>
    <xf numFmtId="0" fontId="0" fillId="0" borderId="39" xfId="0" applyBorder="1" applyAlignment="1">
      <alignment horizontal="center" vertical="center"/>
    </xf>
    <xf numFmtId="177" fontId="0" fillId="0" borderId="41" xfId="0" applyNumberFormat="1" applyBorder="1">
      <alignment vertical="center"/>
    </xf>
    <xf numFmtId="0" fontId="0" fillId="0" borderId="21" xfId="0"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shrinkToFit="1"/>
    </xf>
    <xf numFmtId="0" fontId="0" fillId="0" borderId="22" xfId="0" applyBorder="1" applyAlignment="1">
      <alignment horizontal="center" vertical="center"/>
    </xf>
    <xf numFmtId="0" fontId="0" fillId="0" borderId="45" xfId="0" applyBorder="1" applyAlignment="1">
      <alignment horizontal="center" vertical="center"/>
    </xf>
    <xf numFmtId="177" fontId="0" fillId="0" borderId="4" xfId="0" applyNumberFormat="1" applyBorder="1">
      <alignment vertical="center"/>
    </xf>
    <xf numFmtId="0" fontId="0" fillId="0" borderId="6" xfId="0" applyBorder="1" applyAlignment="1">
      <alignment horizontal="center" vertical="center"/>
    </xf>
    <xf numFmtId="0" fontId="0" fillId="0" borderId="22" xfId="0" applyBorder="1" applyAlignment="1">
      <alignment horizontal="center" vertical="center" shrinkToFit="1"/>
    </xf>
    <xf numFmtId="0" fontId="0" fillId="0" borderId="0" xfId="0" applyAlignment="1">
      <alignment horizontal="left"/>
    </xf>
    <xf numFmtId="0" fontId="0" fillId="0" borderId="48"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0" xfId="0" applyAlignment="1">
      <alignment vertical="top"/>
    </xf>
    <xf numFmtId="0" fontId="5" fillId="0" borderId="0" xfId="1" applyFont="1" applyAlignment="1">
      <alignment horizontal="left" vertical="center"/>
    </xf>
    <xf numFmtId="0" fontId="5" fillId="0" borderId="28" xfId="1" applyFont="1" applyBorder="1" applyAlignment="1">
      <alignment horizontal="center" vertical="center"/>
    </xf>
    <xf numFmtId="0" fontId="5" fillId="0" borderId="27" xfId="1" applyFont="1" applyBorder="1" applyAlignment="1">
      <alignment horizontal="center" vertical="center"/>
    </xf>
    <xf numFmtId="0" fontId="5" fillId="0" borderId="29" xfId="1" applyFont="1" applyBorder="1" applyAlignment="1">
      <alignment horizontal="center" vertical="center"/>
    </xf>
    <xf numFmtId="176" fontId="5" fillId="0" borderId="27" xfId="1" applyNumberFormat="1" applyFont="1" applyBorder="1" applyAlignment="1">
      <alignment horizontal="center" vertical="center"/>
    </xf>
    <xf numFmtId="0" fontId="5" fillId="0" borderId="27" xfId="1" applyFont="1" applyBorder="1" applyAlignment="1">
      <alignment horizontal="left" vertical="center"/>
    </xf>
    <xf numFmtId="0" fontId="5" fillId="0" borderId="16" xfId="1" applyFont="1" applyBorder="1" applyAlignment="1">
      <alignment horizontal="left" vertical="center"/>
    </xf>
    <xf numFmtId="0" fontId="8" fillId="0" borderId="20" xfId="1" applyFont="1" applyBorder="1" applyAlignment="1">
      <alignment horizontal="center" vertical="center" shrinkToFit="1"/>
    </xf>
    <xf numFmtId="0" fontId="8" fillId="0" borderId="21" xfId="1" applyFont="1" applyBorder="1" applyAlignment="1">
      <alignment horizontal="center" vertical="center" shrinkToFit="1"/>
    </xf>
    <xf numFmtId="0" fontId="8" fillId="0" borderId="25" xfId="1" applyFont="1" applyBorder="1" applyAlignment="1">
      <alignment horizontal="center" vertical="center" shrinkToFit="1"/>
    </xf>
    <xf numFmtId="0" fontId="8" fillId="0" borderId="6" xfId="1" applyFont="1" applyBorder="1" applyAlignment="1">
      <alignment horizontal="center" vertical="center" shrinkToFit="1"/>
    </xf>
    <xf numFmtId="0" fontId="4" fillId="0" borderId="0" xfId="1" applyFont="1" applyAlignment="1">
      <alignment horizontal="left" shrinkToFit="1"/>
    </xf>
    <xf numFmtId="0" fontId="9" fillId="0" borderId="10" xfId="1" applyFont="1" applyBorder="1" applyAlignment="1">
      <alignment horizontal="center" vertical="center" shrinkToFit="1"/>
    </xf>
    <xf numFmtId="0" fontId="9" fillId="0" borderId="11" xfId="1" applyFont="1" applyBorder="1" applyAlignment="1">
      <alignment horizontal="center" vertical="center" shrinkToFit="1"/>
    </xf>
    <xf numFmtId="0" fontId="12" fillId="0" borderId="15" xfId="1" applyFont="1" applyBorder="1" applyAlignment="1">
      <alignment horizontal="center" vertical="center" wrapText="1" shrinkToFit="1"/>
    </xf>
    <xf numFmtId="0" fontId="12" fillId="0" borderId="16" xfId="1" applyFont="1" applyBorder="1" applyAlignment="1">
      <alignment horizontal="center" vertical="center" wrapText="1" shrinkToFit="1"/>
    </xf>
    <xf numFmtId="0" fontId="6" fillId="0" borderId="0" xfId="1" applyFont="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0" fillId="0" borderId="0" xfId="0" applyAlignment="1">
      <alignment horizontal="left"/>
    </xf>
    <xf numFmtId="0" fontId="19" fillId="0" borderId="14" xfId="0" applyFont="1" applyBorder="1" applyAlignment="1">
      <alignment horizontal="center" vertical="center" wrapText="1"/>
    </xf>
    <xf numFmtId="0" fontId="19" fillId="0" borderId="40" xfId="0" applyFont="1" applyBorder="1" applyAlignment="1">
      <alignment horizontal="center" vertical="center"/>
    </xf>
    <xf numFmtId="0" fontId="0" fillId="0" borderId="41" xfId="0" applyBorder="1" applyAlignment="1">
      <alignment horizontal="center" vertical="center" shrinkToFit="1"/>
    </xf>
    <xf numFmtId="0" fontId="0" fillId="0" borderId="21" xfId="0" applyBorder="1" applyAlignment="1">
      <alignment horizontal="center" vertical="center" shrinkToFit="1"/>
    </xf>
    <xf numFmtId="0" fontId="19" fillId="0" borderId="46" xfId="0" applyFont="1" applyBorder="1" applyAlignment="1">
      <alignment horizontal="center" vertical="center" wrapText="1"/>
    </xf>
    <xf numFmtId="0" fontId="19" fillId="0" borderId="47" xfId="0" applyFont="1"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19" fillId="0" borderId="26" xfId="0" applyFont="1" applyBorder="1" applyAlignment="1">
      <alignment horizontal="center" vertical="center" wrapText="1"/>
    </xf>
    <xf numFmtId="0" fontId="19" fillId="0" borderId="38" xfId="0"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20" fillId="0" borderId="1" xfId="0" applyFont="1" applyBorder="1" applyAlignment="1">
      <alignment horizontal="left" vertical="top" wrapText="1"/>
    </xf>
    <xf numFmtId="0" fontId="20" fillId="0" borderId="3" xfId="0" applyFont="1" applyBorder="1" applyAlignment="1">
      <alignment horizontal="left" vertical="top" wrapText="1"/>
    </xf>
    <xf numFmtId="0" fontId="20" fillId="0" borderId="2" xfId="0" applyFont="1" applyBorder="1" applyAlignment="1">
      <alignment horizontal="left" vertical="top" wrapText="1"/>
    </xf>
    <xf numFmtId="0" fontId="20" fillId="0" borderId="42" xfId="0" applyFont="1" applyBorder="1" applyAlignment="1">
      <alignment horizontal="left" vertical="top" wrapText="1"/>
    </xf>
    <xf numFmtId="0" fontId="20" fillId="0" borderId="0" xfId="0" applyFont="1" applyAlignment="1">
      <alignment horizontal="left" vertical="top" wrapText="1"/>
    </xf>
    <xf numFmtId="0" fontId="20" fillId="0" borderId="43" xfId="0" applyFont="1" applyBorder="1" applyAlignment="1">
      <alignment horizontal="left" vertical="top" wrapText="1"/>
    </xf>
    <xf numFmtId="0" fontId="20" fillId="0" borderId="32" xfId="0" applyFont="1" applyBorder="1" applyAlignment="1">
      <alignment horizontal="lef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17" fillId="0" borderId="30" xfId="0" applyFont="1" applyBorder="1" applyAlignment="1">
      <alignment horizontal="center" vertical="center" wrapText="1"/>
    </xf>
    <xf numFmtId="0" fontId="18" fillId="0" borderId="1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1" xfId="0" applyBorder="1" applyAlignment="1">
      <alignment horizontal="center" vertical="center" wrapText="1"/>
    </xf>
    <xf numFmtId="0" fontId="0" fillId="0" borderId="31"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xf>
    <xf numFmtId="0" fontId="17" fillId="0" borderId="30" xfId="0" applyFont="1" applyBorder="1" applyAlignment="1">
      <alignment horizontal="center"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11"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609600</xdr:colOff>
      <xdr:row>30</xdr:row>
      <xdr:rowOff>19050</xdr:rowOff>
    </xdr:from>
    <xdr:to>
      <xdr:col>12</xdr:col>
      <xdr:colOff>676275</xdr:colOff>
      <xdr:row>31</xdr:row>
      <xdr:rowOff>371475</xdr:rowOff>
    </xdr:to>
    <xdr:sp macro="" textlink="">
      <xdr:nvSpPr>
        <xdr:cNvPr id="2" name="テキスト ボックス 1">
          <a:extLst>
            <a:ext uri="{FF2B5EF4-FFF2-40B4-BE49-F238E27FC236}">
              <a16:creationId xmlns:a16="http://schemas.microsoft.com/office/drawing/2014/main" id="{C9D4F1E8-D36F-4792-9151-0F2D076948CE}"/>
            </a:ext>
          </a:extLst>
        </xdr:cNvPr>
        <xdr:cNvSpPr txBox="1"/>
      </xdr:nvSpPr>
      <xdr:spPr>
        <a:xfrm>
          <a:off x="6553200" y="14116050"/>
          <a:ext cx="3754755" cy="5276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・この申告書は大会に参加する日ごとに確認します</a:t>
          </a:r>
          <a:endParaRPr kumimoji="1" lang="en-US" altLang="ja-JP" sz="1100"/>
        </a:p>
        <a:p>
          <a:r>
            <a:rPr kumimoji="1" lang="ja-JP" altLang="en-US" sz="1100"/>
            <a:t>・受付時に提出してください。</a:t>
          </a:r>
          <a:endParaRPr kumimoji="1" lang="en-US" altLang="ja-JP" sz="1100"/>
        </a:p>
        <a:p>
          <a:endParaRPr kumimoji="1" lang="en-US" altLang="ja-JP" sz="1100"/>
        </a:p>
      </xdr:txBody>
    </xdr:sp>
    <xdr:clientData/>
  </xdr:twoCellAnchor>
  <xdr:twoCellAnchor>
    <xdr:from>
      <xdr:col>13</xdr:col>
      <xdr:colOff>57150</xdr:colOff>
      <xdr:row>4</xdr:row>
      <xdr:rowOff>95250</xdr:rowOff>
    </xdr:from>
    <xdr:to>
      <xdr:col>14</xdr:col>
      <xdr:colOff>114300</xdr:colOff>
      <xdr:row>4</xdr:row>
      <xdr:rowOff>438150</xdr:rowOff>
    </xdr:to>
    <xdr:sp macro="" textlink="">
      <xdr:nvSpPr>
        <xdr:cNvPr id="3" name="楕円 2">
          <a:extLst>
            <a:ext uri="{FF2B5EF4-FFF2-40B4-BE49-F238E27FC236}">
              <a16:creationId xmlns:a16="http://schemas.microsoft.com/office/drawing/2014/main" id="{E4F11415-FFFC-4E6E-8572-0111B80F977E}"/>
            </a:ext>
          </a:extLst>
        </xdr:cNvPr>
        <xdr:cNvSpPr/>
      </xdr:nvSpPr>
      <xdr:spPr>
        <a:xfrm>
          <a:off x="10367010" y="1428750"/>
          <a:ext cx="727710" cy="3429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396875</xdr:colOff>
      <xdr:row>8</xdr:row>
      <xdr:rowOff>238125</xdr:rowOff>
    </xdr:from>
    <xdr:to>
      <xdr:col>14</xdr:col>
      <xdr:colOff>38100</xdr:colOff>
      <xdr:row>8</xdr:row>
      <xdr:rowOff>457200</xdr:rowOff>
    </xdr:to>
    <xdr:sp macro="" textlink="">
      <xdr:nvSpPr>
        <xdr:cNvPr id="4" name="楕円 3">
          <a:extLst>
            <a:ext uri="{FF2B5EF4-FFF2-40B4-BE49-F238E27FC236}">
              <a16:creationId xmlns:a16="http://schemas.microsoft.com/office/drawing/2014/main" id="{E9945FA1-7F4E-4B4B-90BA-176AFE8AC53D}"/>
            </a:ext>
          </a:extLst>
        </xdr:cNvPr>
        <xdr:cNvSpPr/>
      </xdr:nvSpPr>
      <xdr:spPr>
        <a:xfrm>
          <a:off x="10709275" y="3273425"/>
          <a:ext cx="314325" cy="2190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21"/>
  <sheetViews>
    <sheetView tabSelected="1" view="pageBreakPreview" zoomScaleNormal="100" zoomScaleSheetLayoutView="100" workbookViewId="0">
      <selection activeCell="R9" sqref="R9"/>
    </sheetView>
  </sheetViews>
  <sheetFormatPr defaultColWidth="8.59765625" defaultRowHeight="11.4" customHeight="1" x14ac:dyDescent="0.2"/>
  <cols>
    <col min="1" max="1" width="3" style="8" customWidth="1"/>
    <col min="2" max="2" width="11.69921875" style="3" bestFit="1" customWidth="1"/>
    <col min="3" max="3" width="9.19921875" style="3" bestFit="1" customWidth="1"/>
    <col min="4" max="4" width="5" style="3" customWidth="1"/>
    <col min="5" max="5" width="9.59765625" style="9" bestFit="1" customWidth="1"/>
    <col min="6" max="6" width="3" style="28" customWidth="1"/>
    <col min="7" max="7" width="2" style="9" customWidth="1"/>
    <col min="8" max="8" width="3" style="36" customWidth="1"/>
    <col min="9" max="9" width="11.69921875" style="9" bestFit="1" customWidth="1"/>
    <col min="10" max="10" width="9.19921875" style="9" bestFit="1" customWidth="1"/>
    <col min="11" max="11" width="4" style="9" customWidth="1"/>
    <col min="12" max="12" width="9.59765625" style="9" bestFit="1" customWidth="1"/>
    <col min="13" max="13" width="3" style="9" customWidth="1"/>
    <col min="14" max="256" width="8.59765625" style="3"/>
    <col min="257" max="257" width="3" style="3" customWidth="1"/>
    <col min="258" max="258" width="11.69921875" style="3" bestFit="1" customWidth="1"/>
    <col min="259" max="259" width="9.19921875" style="3" bestFit="1" customWidth="1"/>
    <col min="260" max="260" width="5" style="3" customWidth="1"/>
    <col min="261" max="261" width="9.59765625" style="3" bestFit="1" customWidth="1"/>
    <col min="262" max="262" width="3" style="3" customWidth="1"/>
    <col min="263" max="263" width="2" style="3" customWidth="1"/>
    <col min="264" max="264" width="3" style="3" customWidth="1"/>
    <col min="265" max="265" width="11.69921875" style="3" bestFit="1" customWidth="1"/>
    <col min="266" max="266" width="9.19921875" style="3" bestFit="1" customWidth="1"/>
    <col min="267" max="267" width="4" style="3" customWidth="1"/>
    <col min="268" max="268" width="9.59765625" style="3" bestFit="1" customWidth="1"/>
    <col min="269" max="269" width="3" style="3" customWidth="1"/>
    <col min="270" max="512" width="8.59765625" style="3"/>
    <col min="513" max="513" width="3" style="3" customWidth="1"/>
    <col min="514" max="514" width="11.69921875" style="3" bestFit="1" customWidth="1"/>
    <col min="515" max="515" width="9.19921875" style="3" bestFit="1" customWidth="1"/>
    <col min="516" max="516" width="5" style="3" customWidth="1"/>
    <col min="517" max="517" width="9.59765625" style="3" bestFit="1" customWidth="1"/>
    <col min="518" max="518" width="3" style="3" customWidth="1"/>
    <col min="519" max="519" width="2" style="3" customWidth="1"/>
    <col min="520" max="520" width="3" style="3" customWidth="1"/>
    <col min="521" max="521" width="11.69921875" style="3" bestFit="1" customWidth="1"/>
    <col min="522" max="522" width="9.19921875" style="3" bestFit="1" customWidth="1"/>
    <col min="523" max="523" width="4" style="3" customWidth="1"/>
    <col min="524" max="524" width="9.59765625" style="3" bestFit="1" customWidth="1"/>
    <col min="525" max="525" width="3" style="3" customWidth="1"/>
    <col min="526" max="768" width="8.59765625" style="3"/>
    <col min="769" max="769" width="3" style="3" customWidth="1"/>
    <col min="770" max="770" width="11.69921875" style="3" bestFit="1" customWidth="1"/>
    <col min="771" max="771" width="9.19921875" style="3" bestFit="1" customWidth="1"/>
    <col min="772" max="772" width="5" style="3" customWidth="1"/>
    <col min="773" max="773" width="9.59765625" style="3" bestFit="1" customWidth="1"/>
    <col min="774" max="774" width="3" style="3" customWidth="1"/>
    <col min="775" max="775" width="2" style="3" customWidth="1"/>
    <col min="776" max="776" width="3" style="3" customWidth="1"/>
    <col min="777" max="777" width="11.69921875" style="3" bestFit="1" customWidth="1"/>
    <col min="778" max="778" width="9.19921875" style="3" bestFit="1" customWidth="1"/>
    <col min="779" max="779" width="4" style="3" customWidth="1"/>
    <col min="780" max="780" width="9.59765625" style="3" bestFit="1" customWidth="1"/>
    <col min="781" max="781" width="3" style="3" customWidth="1"/>
    <col min="782" max="1024" width="8.59765625" style="3"/>
    <col min="1025" max="1025" width="3" style="3" customWidth="1"/>
    <col min="1026" max="1026" width="11.69921875" style="3" bestFit="1" customWidth="1"/>
    <col min="1027" max="1027" width="9.19921875" style="3" bestFit="1" customWidth="1"/>
    <col min="1028" max="1028" width="5" style="3" customWidth="1"/>
    <col min="1029" max="1029" width="9.59765625" style="3" bestFit="1" customWidth="1"/>
    <col min="1030" max="1030" width="3" style="3" customWidth="1"/>
    <col min="1031" max="1031" width="2" style="3" customWidth="1"/>
    <col min="1032" max="1032" width="3" style="3" customWidth="1"/>
    <col min="1033" max="1033" width="11.69921875" style="3" bestFit="1" customWidth="1"/>
    <col min="1034" max="1034" width="9.19921875" style="3" bestFit="1" customWidth="1"/>
    <col min="1035" max="1035" width="4" style="3" customWidth="1"/>
    <col min="1036" max="1036" width="9.59765625" style="3" bestFit="1" customWidth="1"/>
    <col min="1037" max="1037" width="3" style="3" customWidth="1"/>
    <col min="1038" max="1280" width="8.59765625" style="3"/>
    <col min="1281" max="1281" width="3" style="3" customWidth="1"/>
    <col min="1282" max="1282" width="11.69921875" style="3" bestFit="1" customWidth="1"/>
    <col min="1283" max="1283" width="9.19921875" style="3" bestFit="1" customWidth="1"/>
    <col min="1284" max="1284" width="5" style="3" customWidth="1"/>
    <col min="1285" max="1285" width="9.59765625" style="3" bestFit="1" customWidth="1"/>
    <col min="1286" max="1286" width="3" style="3" customWidth="1"/>
    <col min="1287" max="1287" width="2" style="3" customWidth="1"/>
    <col min="1288" max="1288" width="3" style="3" customWidth="1"/>
    <col min="1289" max="1289" width="11.69921875" style="3" bestFit="1" customWidth="1"/>
    <col min="1290" max="1290" width="9.19921875" style="3" bestFit="1" customWidth="1"/>
    <col min="1291" max="1291" width="4" style="3" customWidth="1"/>
    <col min="1292" max="1292" width="9.59765625" style="3" bestFit="1" customWidth="1"/>
    <col min="1293" max="1293" width="3" style="3" customWidth="1"/>
    <col min="1294" max="1536" width="8.59765625" style="3"/>
    <col min="1537" max="1537" width="3" style="3" customWidth="1"/>
    <col min="1538" max="1538" width="11.69921875" style="3" bestFit="1" customWidth="1"/>
    <col min="1539" max="1539" width="9.19921875" style="3" bestFit="1" customWidth="1"/>
    <col min="1540" max="1540" width="5" style="3" customWidth="1"/>
    <col min="1541" max="1541" width="9.59765625" style="3" bestFit="1" customWidth="1"/>
    <col min="1542" max="1542" width="3" style="3" customWidth="1"/>
    <col min="1543" max="1543" width="2" style="3" customWidth="1"/>
    <col min="1544" max="1544" width="3" style="3" customWidth="1"/>
    <col min="1545" max="1545" width="11.69921875" style="3" bestFit="1" customWidth="1"/>
    <col min="1546" max="1546" width="9.19921875" style="3" bestFit="1" customWidth="1"/>
    <col min="1547" max="1547" width="4" style="3" customWidth="1"/>
    <col min="1548" max="1548" width="9.59765625" style="3" bestFit="1" customWidth="1"/>
    <col min="1549" max="1549" width="3" style="3" customWidth="1"/>
    <col min="1550" max="1792" width="8.59765625" style="3"/>
    <col min="1793" max="1793" width="3" style="3" customWidth="1"/>
    <col min="1794" max="1794" width="11.69921875" style="3" bestFit="1" customWidth="1"/>
    <col min="1795" max="1795" width="9.19921875" style="3" bestFit="1" customWidth="1"/>
    <col min="1796" max="1796" width="5" style="3" customWidth="1"/>
    <col min="1797" max="1797" width="9.59765625" style="3" bestFit="1" customWidth="1"/>
    <col min="1798" max="1798" width="3" style="3" customWidth="1"/>
    <col min="1799" max="1799" width="2" style="3" customWidth="1"/>
    <col min="1800" max="1800" width="3" style="3" customWidth="1"/>
    <col min="1801" max="1801" width="11.69921875" style="3" bestFit="1" customWidth="1"/>
    <col min="1802" max="1802" width="9.19921875" style="3" bestFit="1" customWidth="1"/>
    <col min="1803" max="1803" width="4" style="3" customWidth="1"/>
    <col min="1804" max="1804" width="9.59765625" style="3" bestFit="1" customWidth="1"/>
    <col min="1805" max="1805" width="3" style="3" customWidth="1"/>
    <col min="1806" max="2048" width="8.59765625" style="3"/>
    <col min="2049" max="2049" width="3" style="3" customWidth="1"/>
    <col min="2050" max="2050" width="11.69921875" style="3" bestFit="1" customWidth="1"/>
    <col min="2051" max="2051" width="9.19921875" style="3" bestFit="1" customWidth="1"/>
    <col min="2052" max="2052" width="5" style="3" customWidth="1"/>
    <col min="2053" max="2053" width="9.59765625" style="3" bestFit="1" customWidth="1"/>
    <col min="2054" max="2054" width="3" style="3" customWidth="1"/>
    <col min="2055" max="2055" width="2" style="3" customWidth="1"/>
    <col min="2056" max="2056" width="3" style="3" customWidth="1"/>
    <col min="2057" max="2057" width="11.69921875" style="3" bestFit="1" customWidth="1"/>
    <col min="2058" max="2058" width="9.19921875" style="3" bestFit="1" customWidth="1"/>
    <col min="2059" max="2059" width="4" style="3" customWidth="1"/>
    <col min="2060" max="2060" width="9.59765625" style="3" bestFit="1" customWidth="1"/>
    <col min="2061" max="2061" width="3" style="3" customWidth="1"/>
    <col min="2062" max="2304" width="8.59765625" style="3"/>
    <col min="2305" max="2305" width="3" style="3" customWidth="1"/>
    <col min="2306" max="2306" width="11.69921875" style="3" bestFit="1" customWidth="1"/>
    <col min="2307" max="2307" width="9.19921875" style="3" bestFit="1" customWidth="1"/>
    <col min="2308" max="2308" width="5" style="3" customWidth="1"/>
    <col min="2309" max="2309" width="9.59765625" style="3" bestFit="1" customWidth="1"/>
    <col min="2310" max="2310" width="3" style="3" customWidth="1"/>
    <col min="2311" max="2311" width="2" style="3" customWidth="1"/>
    <col min="2312" max="2312" width="3" style="3" customWidth="1"/>
    <col min="2313" max="2313" width="11.69921875" style="3" bestFit="1" customWidth="1"/>
    <col min="2314" max="2314" width="9.19921875" style="3" bestFit="1" customWidth="1"/>
    <col min="2315" max="2315" width="4" style="3" customWidth="1"/>
    <col min="2316" max="2316" width="9.59765625" style="3" bestFit="1" customWidth="1"/>
    <col min="2317" max="2317" width="3" style="3" customWidth="1"/>
    <col min="2318" max="2560" width="8.59765625" style="3"/>
    <col min="2561" max="2561" width="3" style="3" customWidth="1"/>
    <col min="2562" max="2562" width="11.69921875" style="3" bestFit="1" customWidth="1"/>
    <col min="2563" max="2563" width="9.19921875" style="3" bestFit="1" customWidth="1"/>
    <col min="2564" max="2564" width="5" style="3" customWidth="1"/>
    <col min="2565" max="2565" width="9.59765625" style="3" bestFit="1" customWidth="1"/>
    <col min="2566" max="2566" width="3" style="3" customWidth="1"/>
    <col min="2567" max="2567" width="2" style="3" customWidth="1"/>
    <col min="2568" max="2568" width="3" style="3" customWidth="1"/>
    <col min="2569" max="2569" width="11.69921875" style="3" bestFit="1" customWidth="1"/>
    <col min="2570" max="2570" width="9.19921875" style="3" bestFit="1" customWidth="1"/>
    <col min="2571" max="2571" width="4" style="3" customWidth="1"/>
    <col min="2572" max="2572" width="9.59765625" style="3" bestFit="1" customWidth="1"/>
    <col min="2573" max="2573" width="3" style="3" customWidth="1"/>
    <col min="2574" max="2816" width="8.59765625" style="3"/>
    <col min="2817" max="2817" width="3" style="3" customWidth="1"/>
    <col min="2818" max="2818" width="11.69921875" style="3" bestFit="1" customWidth="1"/>
    <col min="2819" max="2819" width="9.19921875" style="3" bestFit="1" customWidth="1"/>
    <col min="2820" max="2820" width="5" style="3" customWidth="1"/>
    <col min="2821" max="2821" width="9.59765625" style="3" bestFit="1" customWidth="1"/>
    <col min="2822" max="2822" width="3" style="3" customWidth="1"/>
    <col min="2823" max="2823" width="2" style="3" customWidth="1"/>
    <col min="2824" max="2824" width="3" style="3" customWidth="1"/>
    <col min="2825" max="2825" width="11.69921875" style="3" bestFit="1" customWidth="1"/>
    <col min="2826" max="2826" width="9.19921875" style="3" bestFit="1" customWidth="1"/>
    <col min="2827" max="2827" width="4" style="3" customWidth="1"/>
    <col min="2828" max="2828" width="9.59765625" style="3" bestFit="1" customWidth="1"/>
    <col min="2829" max="2829" width="3" style="3" customWidth="1"/>
    <col min="2830" max="3072" width="8.59765625" style="3"/>
    <col min="3073" max="3073" width="3" style="3" customWidth="1"/>
    <col min="3074" max="3074" width="11.69921875" style="3" bestFit="1" customWidth="1"/>
    <col min="3075" max="3075" width="9.19921875" style="3" bestFit="1" customWidth="1"/>
    <col min="3076" max="3076" width="5" style="3" customWidth="1"/>
    <col min="3077" max="3077" width="9.59765625" style="3" bestFit="1" customWidth="1"/>
    <col min="3078" max="3078" width="3" style="3" customWidth="1"/>
    <col min="3079" max="3079" width="2" style="3" customWidth="1"/>
    <col min="3080" max="3080" width="3" style="3" customWidth="1"/>
    <col min="3081" max="3081" width="11.69921875" style="3" bestFit="1" customWidth="1"/>
    <col min="3082" max="3082" width="9.19921875" style="3" bestFit="1" customWidth="1"/>
    <col min="3083" max="3083" width="4" style="3" customWidth="1"/>
    <col min="3084" max="3084" width="9.59765625" style="3" bestFit="1" customWidth="1"/>
    <col min="3085" max="3085" width="3" style="3" customWidth="1"/>
    <col min="3086" max="3328" width="8.59765625" style="3"/>
    <col min="3329" max="3329" width="3" style="3" customWidth="1"/>
    <col min="3330" max="3330" width="11.69921875" style="3" bestFit="1" customWidth="1"/>
    <col min="3331" max="3331" width="9.19921875" style="3" bestFit="1" customWidth="1"/>
    <col min="3332" max="3332" width="5" style="3" customWidth="1"/>
    <col min="3333" max="3333" width="9.59765625" style="3" bestFit="1" customWidth="1"/>
    <col min="3334" max="3334" width="3" style="3" customWidth="1"/>
    <col min="3335" max="3335" width="2" style="3" customWidth="1"/>
    <col min="3336" max="3336" width="3" style="3" customWidth="1"/>
    <col min="3337" max="3337" width="11.69921875" style="3" bestFit="1" customWidth="1"/>
    <col min="3338" max="3338" width="9.19921875" style="3" bestFit="1" customWidth="1"/>
    <col min="3339" max="3339" width="4" style="3" customWidth="1"/>
    <col min="3340" max="3340" width="9.59765625" style="3" bestFit="1" customWidth="1"/>
    <col min="3341" max="3341" width="3" style="3" customWidth="1"/>
    <col min="3342" max="3584" width="8.59765625" style="3"/>
    <col min="3585" max="3585" width="3" style="3" customWidth="1"/>
    <col min="3586" max="3586" width="11.69921875" style="3" bestFit="1" customWidth="1"/>
    <col min="3587" max="3587" width="9.19921875" style="3" bestFit="1" customWidth="1"/>
    <col min="3588" max="3588" width="5" style="3" customWidth="1"/>
    <col min="3589" max="3589" width="9.59765625" style="3" bestFit="1" customWidth="1"/>
    <col min="3590" max="3590" width="3" style="3" customWidth="1"/>
    <col min="3591" max="3591" width="2" style="3" customWidth="1"/>
    <col min="3592" max="3592" width="3" style="3" customWidth="1"/>
    <col min="3593" max="3593" width="11.69921875" style="3" bestFit="1" customWidth="1"/>
    <col min="3594" max="3594" width="9.19921875" style="3" bestFit="1" customWidth="1"/>
    <col min="3595" max="3595" width="4" style="3" customWidth="1"/>
    <col min="3596" max="3596" width="9.59765625" style="3" bestFit="1" customWidth="1"/>
    <col min="3597" max="3597" width="3" style="3" customWidth="1"/>
    <col min="3598" max="3840" width="8.59765625" style="3"/>
    <col min="3841" max="3841" width="3" style="3" customWidth="1"/>
    <col min="3842" max="3842" width="11.69921875" style="3" bestFit="1" customWidth="1"/>
    <col min="3843" max="3843" width="9.19921875" style="3" bestFit="1" customWidth="1"/>
    <col min="3844" max="3844" width="5" style="3" customWidth="1"/>
    <col min="3845" max="3845" width="9.59765625" style="3" bestFit="1" customWidth="1"/>
    <col min="3846" max="3846" width="3" style="3" customWidth="1"/>
    <col min="3847" max="3847" width="2" style="3" customWidth="1"/>
    <col min="3848" max="3848" width="3" style="3" customWidth="1"/>
    <col min="3849" max="3849" width="11.69921875" style="3" bestFit="1" customWidth="1"/>
    <col min="3850" max="3850" width="9.19921875" style="3" bestFit="1" customWidth="1"/>
    <col min="3851" max="3851" width="4" style="3" customWidth="1"/>
    <col min="3852" max="3852" width="9.59765625" style="3" bestFit="1" customWidth="1"/>
    <col min="3853" max="3853" width="3" style="3" customWidth="1"/>
    <col min="3854" max="4096" width="8.59765625" style="3"/>
    <col min="4097" max="4097" width="3" style="3" customWidth="1"/>
    <col min="4098" max="4098" width="11.69921875" style="3" bestFit="1" customWidth="1"/>
    <col min="4099" max="4099" width="9.19921875" style="3" bestFit="1" customWidth="1"/>
    <col min="4100" max="4100" width="5" style="3" customWidth="1"/>
    <col min="4101" max="4101" width="9.59765625" style="3" bestFit="1" customWidth="1"/>
    <col min="4102" max="4102" width="3" style="3" customWidth="1"/>
    <col min="4103" max="4103" width="2" style="3" customWidth="1"/>
    <col min="4104" max="4104" width="3" style="3" customWidth="1"/>
    <col min="4105" max="4105" width="11.69921875" style="3" bestFit="1" customWidth="1"/>
    <col min="4106" max="4106" width="9.19921875" style="3" bestFit="1" customWidth="1"/>
    <col min="4107" max="4107" width="4" style="3" customWidth="1"/>
    <col min="4108" max="4108" width="9.59765625" style="3" bestFit="1" customWidth="1"/>
    <col min="4109" max="4109" width="3" style="3" customWidth="1"/>
    <col min="4110" max="4352" width="8.59765625" style="3"/>
    <col min="4353" max="4353" width="3" style="3" customWidth="1"/>
    <col min="4354" max="4354" width="11.69921875" style="3" bestFit="1" customWidth="1"/>
    <col min="4355" max="4355" width="9.19921875" style="3" bestFit="1" customWidth="1"/>
    <col min="4356" max="4356" width="5" style="3" customWidth="1"/>
    <col min="4357" max="4357" width="9.59765625" style="3" bestFit="1" customWidth="1"/>
    <col min="4358" max="4358" width="3" style="3" customWidth="1"/>
    <col min="4359" max="4359" width="2" style="3" customWidth="1"/>
    <col min="4360" max="4360" width="3" style="3" customWidth="1"/>
    <col min="4361" max="4361" width="11.69921875" style="3" bestFit="1" customWidth="1"/>
    <col min="4362" max="4362" width="9.19921875" style="3" bestFit="1" customWidth="1"/>
    <col min="4363" max="4363" width="4" style="3" customWidth="1"/>
    <col min="4364" max="4364" width="9.59765625" style="3" bestFit="1" customWidth="1"/>
    <col min="4365" max="4365" width="3" style="3" customWidth="1"/>
    <col min="4366" max="4608" width="8.59765625" style="3"/>
    <col min="4609" max="4609" width="3" style="3" customWidth="1"/>
    <col min="4610" max="4610" width="11.69921875" style="3" bestFit="1" customWidth="1"/>
    <col min="4611" max="4611" width="9.19921875" style="3" bestFit="1" customWidth="1"/>
    <col min="4612" max="4612" width="5" style="3" customWidth="1"/>
    <col min="4613" max="4613" width="9.59765625" style="3" bestFit="1" customWidth="1"/>
    <col min="4614" max="4614" width="3" style="3" customWidth="1"/>
    <col min="4615" max="4615" width="2" style="3" customWidth="1"/>
    <col min="4616" max="4616" width="3" style="3" customWidth="1"/>
    <col min="4617" max="4617" width="11.69921875" style="3" bestFit="1" customWidth="1"/>
    <col min="4618" max="4618" width="9.19921875" style="3" bestFit="1" customWidth="1"/>
    <col min="4619" max="4619" width="4" style="3" customWidth="1"/>
    <col min="4620" max="4620" width="9.59765625" style="3" bestFit="1" customWidth="1"/>
    <col min="4621" max="4621" width="3" style="3" customWidth="1"/>
    <col min="4622" max="4864" width="8.59765625" style="3"/>
    <col min="4865" max="4865" width="3" style="3" customWidth="1"/>
    <col min="4866" max="4866" width="11.69921875" style="3" bestFit="1" customWidth="1"/>
    <col min="4867" max="4867" width="9.19921875" style="3" bestFit="1" customWidth="1"/>
    <col min="4868" max="4868" width="5" style="3" customWidth="1"/>
    <col min="4869" max="4869" width="9.59765625" style="3" bestFit="1" customWidth="1"/>
    <col min="4870" max="4870" width="3" style="3" customWidth="1"/>
    <col min="4871" max="4871" width="2" style="3" customWidth="1"/>
    <col min="4872" max="4872" width="3" style="3" customWidth="1"/>
    <col min="4873" max="4873" width="11.69921875" style="3" bestFit="1" customWidth="1"/>
    <col min="4874" max="4874" width="9.19921875" style="3" bestFit="1" customWidth="1"/>
    <col min="4875" max="4875" width="4" style="3" customWidth="1"/>
    <col min="4876" max="4876" width="9.59765625" style="3" bestFit="1" customWidth="1"/>
    <col min="4877" max="4877" width="3" style="3" customWidth="1"/>
    <col min="4878" max="5120" width="8.59765625" style="3"/>
    <col min="5121" max="5121" width="3" style="3" customWidth="1"/>
    <col min="5122" max="5122" width="11.69921875" style="3" bestFit="1" customWidth="1"/>
    <col min="5123" max="5123" width="9.19921875" style="3" bestFit="1" customWidth="1"/>
    <col min="5124" max="5124" width="5" style="3" customWidth="1"/>
    <col min="5125" max="5125" width="9.59765625" style="3" bestFit="1" customWidth="1"/>
    <col min="5126" max="5126" width="3" style="3" customWidth="1"/>
    <col min="5127" max="5127" width="2" style="3" customWidth="1"/>
    <col min="5128" max="5128" width="3" style="3" customWidth="1"/>
    <col min="5129" max="5129" width="11.69921875" style="3" bestFit="1" customWidth="1"/>
    <col min="5130" max="5130" width="9.19921875" style="3" bestFit="1" customWidth="1"/>
    <col min="5131" max="5131" width="4" style="3" customWidth="1"/>
    <col min="5132" max="5132" width="9.59765625" style="3" bestFit="1" customWidth="1"/>
    <col min="5133" max="5133" width="3" style="3" customWidth="1"/>
    <col min="5134" max="5376" width="8.59765625" style="3"/>
    <col min="5377" max="5377" width="3" style="3" customWidth="1"/>
    <col min="5378" max="5378" width="11.69921875" style="3" bestFit="1" customWidth="1"/>
    <col min="5379" max="5379" width="9.19921875" style="3" bestFit="1" customWidth="1"/>
    <col min="5380" max="5380" width="5" style="3" customWidth="1"/>
    <col min="5381" max="5381" width="9.59765625" style="3" bestFit="1" customWidth="1"/>
    <col min="5382" max="5382" width="3" style="3" customWidth="1"/>
    <col min="5383" max="5383" width="2" style="3" customWidth="1"/>
    <col min="5384" max="5384" width="3" style="3" customWidth="1"/>
    <col min="5385" max="5385" width="11.69921875" style="3" bestFit="1" customWidth="1"/>
    <col min="5386" max="5386" width="9.19921875" style="3" bestFit="1" customWidth="1"/>
    <col min="5387" max="5387" width="4" style="3" customWidth="1"/>
    <col min="5388" max="5388" width="9.59765625" style="3" bestFit="1" customWidth="1"/>
    <col min="5389" max="5389" width="3" style="3" customWidth="1"/>
    <col min="5390" max="5632" width="8.59765625" style="3"/>
    <col min="5633" max="5633" width="3" style="3" customWidth="1"/>
    <col min="5634" max="5634" width="11.69921875" style="3" bestFit="1" customWidth="1"/>
    <col min="5635" max="5635" width="9.19921875" style="3" bestFit="1" customWidth="1"/>
    <col min="5636" max="5636" width="5" style="3" customWidth="1"/>
    <col min="5637" max="5637" width="9.59765625" style="3" bestFit="1" customWidth="1"/>
    <col min="5638" max="5638" width="3" style="3" customWidth="1"/>
    <col min="5639" max="5639" width="2" style="3" customWidth="1"/>
    <col min="5640" max="5640" width="3" style="3" customWidth="1"/>
    <col min="5641" max="5641" width="11.69921875" style="3" bestFit="1" customWidth="1"/>
    <col min="5642" max="5642" width="9.19921875" style="3" bestFit="1" customWidth="1"/>
    <col min="5643" max="5643" width="4" style="3" customWidth="1"/>
    <col min="5644" max="5644" width="9.59765625" style="3" bestFit="1" customWidth="1"/>
    <col min="5645" max="5645" width="3" style="3" customWidth="1"/>
    <col min="5646" max="5888" width="8.59765625" style="3"/>
    <col min="5889" max="5889" width="3" style="3" customWidth="1"/>
    <col min="5890" max="5890" width="11.69921875" style="3" bestFit="1" customWidth="1"/>
    <col min="5891" max="5891" width="9.19921875" style="3" bestFit="1" customWidth="1"/>
    <col min="5892" max="5892" width="5" style="3" customWidth="1"/>
    <col min="5893" max="5893" width="9.59765625" style="3" bestFit="1" customWidth="1"/>
    <col min="5894" max="5894" width="3" style="3" customWidth="1"/>
    <col min="5895" max="5895" width="2" style="3" customWidth="1"/>
    <col min="5896" max="5896" width="3" style="3" customWidth="1"/>
    <col min="5897" max="5897" width="11.69921875" style="3" bestFit="1" customWidth="1"/>
    <col min="5898" max="5898" width="9.19921875" style="3" bestFit="1" customWidth="1"/>
    <col min="5899" max="5899" width="4" style="3" customWidth="1"/>
    <col min="5900" max="5900" width="9.59765625" style="3" bestFit="1" customWidth="1"/>
    <col min="5901" max="5901" width="3" style="3" customWidth="1"/>
    <col min="5902" max="6144" width="8.59765625" style="3"/>
    <col min="6145" max="6145" width="3" style="3" customWidth="1"/>
    <col min="6146" max="6146" width="11.69921875" style="3" bestFit="1" customWidth="1"/>
    <col min="6147" max="6147" width="9.19921875" style="3" bestFit="1" customWidth="1"/>
    <col min="6148" max="6148" width="5" style="3" customWidth="1"/>
    <col min="6149" max="6149" width="9.59765625" style="3" bestFit="1" customWidth="1"/>
    <col min="6150" max="6150" width="3" style="3" customWidth="1"/>
    <col min="6151" max="6151" width="2" style="3" customWidth="1"/>
    <col min="6152" max="6152" width="3" style="3" customWidth="1"/>
    <col min="6153" max="6153" width="11.69921875" style="3" bestFit="1" customWidth="1"/>
    <col min="6154" max="6154" width="9.19921875" style="3" bestFit="1" customWidth="1"/>
    <col min="6155" max="6155" width="4" style="3" customWidth="1"/>
    <col min="6156" max="6156" width="9.59765625" style="3" bestFit="1" customWidth="1"/>
    <col min="6157" max="6157" width="3" style="3" customWidth="1"/>
    <col min="6158" max="6400" width="8.59765625" style="3"/>
    <col min="6401" max="6401" width="3" style="3" customWidth="1"/>
    <col min="6402" max="6402" width="11.69921875" style="3" bestFit="1" customWidth="1"/>
    <col min="6403" max="6403" width="9.19921875" style="3" bestFit="1" customWidth="1"/>
    <col min="6404" max="6404" width="5" style="3" customWidth="1"/>
    <col min="6405" max="6405" width="9.59765625" style="3" bestFit="1" customWidth="1"/>
    <col min="6406" max="6406" width="3" style="3" customWidth="1"/>
    <col min="6407" max="6407" width="2" style="3" customWidth="1"/>
    <col min="6408" max="6408" width="3" style="3" customWidth="1"/>
    <col min="6409" max="6409" width="11.69921875" style="3" bestFit="1" customWidth="1"/>
    <col min="6410" max="6410" width="9.19921875" style="3" bestFit="1" customWidth="1"/>
    <col min="6411" max="6411" width="4" style="3" customWidth="1"/>
    <col min="6412" max="6412" width="9.59765625" style="3" bestFit="1" customWidth="1"/>
    <col min="6413" max="6413" width="3" style="3" customWidth="1"/>
    <col min="6414" max="6656" width="8.59765625" style="3"/>
    <col min="6657" max="6657" width="3" style="3" customWidth="1"/>
    <col min="6658" max="6658" width="11.69921875" style="3" bestFit="1" customWidth="1"/>
    <col min="6659" max="6659" width="9.19921875" style="3" bestFit="1" customWidth="1"/>
    <col min="6660" max="6660" width="5" style="3" customWidth="1"/>
    <col min="6661" max="6661" width="9.59765625" style="3" bestFit="1" customWidth="1"/>
    <col min="6662" max="6662" width="3" style="3" customWidth="1"/>
    <col min="6663" max="6663" width="2" style="3" customWidth="1"/>
    <col min="6664" max="6664" width="3" style="3" customWidth="1"/>
    <col min="6665" max="6665" width="11.69921875" style="3" bestFit="1" customWidth="1"/>
    <col min="6666" max="6666" width="9.19921875" style="3" bestFit="1" customWidth="1"/>
    <col min="6667" max="6667" width="4" style="3" customWidth="1"/>
    <col min="6668" max="6668" width="9.59765625" style="3" bestFit="1" customWidth="1"/>
    <col min="6669" max="6669" width="3" style="3" customWidth="1"/>
    <col min="6670" max="6912" width="8.59765625" style="3"/>
    <col min="6913" max="6913" width="3" style="3" customWidth="1"/>
    <col min="6914" max="6914" width="11.69921875" style="3" bestFit="1" customWidth="1"/>
    <col min="6915" max="6915" width="9.19921875" style="3" bestFit="1" customWidth="1"/>
    <col min="6916" max="6916" width="5" style="3" customWidth="1"/>
    <col min="6917" max="6917" width="9.59765625" style="3" bestFit="1" customWidth="1"/>
    <col min="6918" max="6918" width="3" style="3" customWidth="1"/>
    <col min="6919" max="6919" width="2" style="3" customWidth="1"/>
    <col min="6920" max="6920" width="3" style="3" customWidth="1"/>
    <col min="6921" max="6921" width="11.69921875" style="3" bestFit="1" customWidth="1"/>
    <col min="6922" max="6922" width="9.19921875" style="3" bestFit="1" customWidth="1"/>
    <col min="6923" max="6923" width="4" style="3" customWidth="1"/>
    <col min="6924" max="6924" width="9.59765625" style="3" bestFit="1" customWidth="1"/>
    <col min="6925" max="6925" width="3" style="3" customWidth="1"/>
    <col min="6926" max="7168" width="8.59765625" style="3"/>
    <col min="7169" max="7169" width="3" style="3" customWidth="1"/>
    <col min="7170" max="7170" width="11.69921875" style="3" bestFit="1" customWidth="1"/>
    <col min="7171" max="7171" width="9.19921875" style="3" bestFit="1" customWidth="1"/>
    <col min="7172" max="7172" width="5" style="3" customWidth="1"/>
    <col min="7173" max="7173" width="9.59765625" style="3" bestFit="1" customWidth="1"/>
    <col min="7174" max="7174" width="3" style="3" customWidth="1"/>
    <col min="7175" max="7175" width="2" style="3" customWidth="1"/>
    <col min="7176" max="7176" width="3" style="3" customWidth="1"/>
    <col min="7177" max="7177" width="11.69921875" style="3" bestFit="1" customWidth="1"/>
    <col min="7178" max="7178" width="9.19921875" style="3" bestFit="1" customWidth="1"/>
    <col min="7179" max="7179" width="4" style="3" customWidth="1"/>
    <col min="7180" max="7180" width="9.59765625" style="3" bestFit="1" customWidth="1"/>
    <col min="7181" max="7181" width="3" style="3" customWidth="1"/>
    <col min="7182" max="7424" width="8.59765625" style="3"/>
    <col min="7425" max="7425" width="3" style="3" customWidth="1"/>
    <col min="7426" max="7426" width="11.69921875" style="3" bestFit="1" customWidth="1"/>
    <col min="7427" max="7427" width="9.19921875" style="3" bestFit="1" customWidth="1"/>
    <col min="7428" max="7428" width="5" style="3" customWidth="1"/>
    <col min="7429" max="7429" width="9.59765625" style="3" bestFit="1" customWidth="1"/>
    <col min="7430" max="7430" width="3" style="3" customWidth="1"/>
    <col min="7431" max="7431" width="2" style="3" customWidth="1"/>
    <col min="7432" max="7432" width="3" style="3" customWidth="1"/>
    <col min="7433" max="7433" width="11.69921875" style="3" bestFit="1" customWidth="1"/>
    <col min="7434" max="7434" width="9.19921875" style="3" bestFit="1" customWidth="1"/>
    <col min="7435" max="7435" width="4" style="3" customWidth="1"/>
    <col min="7436" max="7436" width="9.59765625" style="3" bestFit="1" customWidth="1"/>
    <col min="7437" max="7437" width="3" style="3" customWidth="1"/>
    <col min="7438" max="7680" width="8.59765625" style="3"/>
    <col min="7681" max="7681" width="3" style="3" customWidth="1"/>
    <col min="7682" max="7682" width="11.69921875" style="3" bestFit="1" customWidth="1"/>
    <col min="7683" max="7683" width="9.19921875" style="3" bestFit="1" customWidth="1"/>
    <col min="7684" max="7684" width="5" style="3" customWidth="1"/>
    <col min="7685" max="7685" width="9.59765625" style="3" bestFit="1" customWidth="1"/>
    <col min="7686" max="7686" width="3" style="3" customWidth="1"/>
    <col min="7687" max="7687" width="2" style="3" customWidth="1"/>
    <col min="7688" max="7688" width="3" style="3" customWidth="1"/>
    <col min="7689" max="7689" width="11.69921875" style="3" bestFit="1" customWidth="1"/>
    <col min="7690" max="7690" width="9.19921875" style="3" bestFit="1" customWidth="1"/>
    <col min="7691" max="7691" width="4" style="3" customWidth="1"/>
    <col min="7692" max="7692" width="9.59765625" style="3" bestFit="1" customWidth="1"/>
    <col min="7693" max="7693" width="3" style="3" customWidth="1"/>
    <col min="7694" max="7936" width="8.59765625" style="3"/>
    <col min="7937" max="7937" width="3" style="3" customWidth="1"/>
    <col min="7938" max="7938" width="11.69921875" style="3" bestFit="1" customWidth="1"/>
    <col min="7939" max="7939" width="9.19921875" style="3" bestFit="1" customWidth="1"/>
    <col min="7940" max="7940" width="5" style="3" customWidth="1"/>
    <col min="7941" max="7941" width="9.59765625" style="3" bestFit="1" customWidth="1"/>
    <col min="7942" max="7942" width="3" style="3" customWidth="1"/>
    <col min="7943" max="7943" width="2" style="3" customWidth="1"/>
    <col min="7944" max="7944" width="3" style="3" customWidth="1"/>
    <col min="7945" max="7945" width="11.69921875" style="3" bestFit="1" customWidth="1"/>
    <col min="7946" max="7946" width="9.19921875" style="3" bestFit="1" customWidth="1"/>
    <col min="7947" max="7947" width="4" style="3" customWidth="1"/>
    <col min="7948" max="7948" width="9.59765625" style="3" bestFit="1" customWidth="1"/>
    <col min="7949" max="7949" width="3" style="3" customWidth="1"/>
    <col min="7950" max="8192" width="8.59765625" style="3"/>
    <col min="8193" max="8193" width="3" style="3" customWidth="1"/>
    <col min="8194" max="8194" width="11.69921875" style="3" bestFit="1" customWidth="1"/>
    <col min="8195" max="8195" width="9.19921875" style="3" bestFit="1" customWidth="1"/>
    <col min="8196" max="8196" width="5" style="3" customWidth="1"/>
    <col min="8197" max="8197" width="9.59765625" style="3" bestFit="1" customWidth="1"/>
    <col min="8198" max="8198" width="3" style="3" customWidth="1"/>
    <col min="8199" max="8199" width="2" style="3" customWidth="1"/>
    <col min="8200" max="8200" width="3" style="3" customWidth="1"/>
    <col min="8201" max="8201" width="11.69921875" style="3" bestFit="1" customWidth="1"/>
    <col min="8202" max="8202" width="9.19921875" style="3" bestFit="1" customWidth="1"/>
    <col min="8203" max="8203" width="4" style="3" customWidth="1"/>
    <col min="8204" max="8204" width="9.59765625" style="3" bestFit="1" customWidth="1"/>
    <col min="8205" max="8205" width="3" style="3" customWidth="1"/>
    <col min="8206" max="8448" width="8.59765625" style="3"/>
    <col min="8449" max="8449" width="3" style="3" customWidth="1"/>
    <col min="8450" max="8450" width="11.69921875" style="3" bestFit="1" customWidth="1"/>
    <col min="8451" max="8451" width="9.19921875" style="3" bestFit="1" customWidth="1"/>
    <col min="8452" max="8452" width="5" style="3" customWidth="1"/>
    <col min="8453" max="8453" width="9.59765625" style="3" bestFit="1" customWidth="1"/>
    <col min="8454" max="8454" width="3" style="3" customWidth="1"/>
    <col min="8455" max="8455" width="2" style="3" customWidth="1"/>
    <col min="8456" max="8456" width="3" style="3" customWidth="1"/>
    <col min="8457" max="8457" width="11.69921875" style="3" bestFit="1" customWidth="1"/>
    <col min="8458" max="8458" width="9.19921875" style="3" bestFit="1" customWidth="1"/>
    <col min="8459" max="8459" width="4" style="3" customWidth="1"/>
    <col min="8460" max="8460" width="9.59765625" style="3" bestFit="1" customWidth="1"/>
    <col min="8461" max="8461" width="3" style="3" customWidth="1"/>
    <col min="8462" max="8704" width="8.59765625" style="3"/>
    <col min="8705" max="8705" width="3" style="3" customWidth="1"/>
    <col min="8706" max="8706" width="11.69921875" style="3" bestFit="1" customWidth="1"/>
    <col min="8707" max="8707" width="9.19921875" style="3" bestFit="1" customWidth="1"/>
    <col min="8708" max="8708" width="5" style="3" customWidth="1"/>
    <col min="8709" max="8709" width="9.59765625" style="3" bestFit="1" customWidth="1"/>
    <col min="8710" max="8710" width="3" style="3" customWidth="1"/>
    <col min="8711" max="8711" width="2" style="3" customWidth="1"/>
    <col min="8712" max="8712" width="3" style="3" customWidth="1"/>
    <col min="8713" max="8713" width="11.69921875" style="3" bestFit="1" customWidth="1"/>
    <col min="8714" max="8714" width="9.19921875" style="3" bestFit="1" customWidth="1"/>
    <col min="8715" max="8715" width="4" style="3" customWidth="1"/>
    <col min="8716" max="8716" width="9.59765625" style="3" bestFit="1" customWidth="1"/>
    <col min="8717" max="8717" width="3" style="3" customWidth="1"/>
    <col min="8718" max="8960" width="8.59765625" style="3"/>
    <col min="8961" max="8961" width="3" style="3" customWidth="1"/>
    <col min="8962" max="8962" width="11.69921875" style="3" bestFit="1" customWidth="1"/>
    <col min="8963" max="8963" width="9.19921875" style="3" bestFit="1" customWidth="1"/>
    <col min="8964" max="8964" width="5" style="3" customWidth="1"/>
    <col min="8965" max="8965" width="9.59765625" style="3" bestFit="1" customWidth="1"/>
    <col min="8966" max="8966" width="3" style="3" customWidth="1"/>
    <col min="8967" max="8967" width="2" style="3" customWidth="1"/>
    <col min="8968" max="8968" width="3" style="3" customWidth="1"/>
    <col min="8969" max="8969" width="11.69921875" style="3" bestFit="1" customWidth="1"/>
    <col min="8970" max="8970" width="9.19921875" style="3" bestFit="1" customWidth="1"/>
    <col min="8971" max="8971" width="4" style="3" customWidth="1"/>
    <col min="8972" max="8972" width="9.59765625" style="3" bestFit="1" customWidth="1"/>
    <col min="8973" max="8973" width="3" style="3" customWidth="1"/>
    <col min="8974" max="9216" width="8.59765625" style="3"/>
    <col min="9217" max="9217" width="3" style="3" customWidth="1"/>
    <col min="9218" max="9218" width="11.69921875" style="3" bestFit="1" customWidth="1"/>
    <col min="9219" max="9219" width="9.19921875" style="3" bestFit="1" customWidth="1"/>
    <col min="9220" max="9220" width="5" style="3" customWidth="1"/>
    <col min="9221" max="9221" width="9.59765625" style="3" bestFit="1" customWidth="1"/>
    <col min="9222" max="9222" width="3" style="3" customWidth="1"/>
    <col min="9223" max="9223" width="2" style="3" customWidth="1"/>
    <col min="9224" max="9224" width="3" style="3" customWidth="1"/>
    <col min="9225" max="9225" width="11.69921875" style="3" bestFit="1" customWidth="1"/>
    <col min="9226" max="9226" width="9.19921875" style="3" bestFit="1" customWidth="1"/>
    <col min="9227" max="9227" width="4" style="3" customWidth="1"/>
    <col min="9228" max="9228" width="9.59765625" style="3" bestFit="1" customWidth="1"/>
    <col min="9229" max="9229" width="3" style="3" customWidth="1"/>
    <col min="9230" max="9472" width="8.59765625" style="3"/>
    <col min="9473" max="9473" width="3" style="3" customWidth="1"/>
    <col min="9474" max="9474" width="11.69921875" style="3" bestFit="1" customWidth="1"/>
    <col min="9475" max="9475" width="9.19921875" style="3" bestFit="1" customWidth="1"/>
    <col min="9476" max="9476" width="5" style="3" customWidth="1"/>
    <col min="9477" max="9477" width="9.59765625" style="3" bestFit="1" customWidth="1"/>
    <col min="9478" max="9478" width="3" style="3" customWidth="1"/>
    <col min="9479" max="9479" width="2" style="3" customWidth="1"/>
    <col min="9480" max="9480" width="3" style="3" customWidth="1"/>
    <col min="9481" max="9481" width="11.69921875" style="3" bestFit="1" customWidth="1"/>
    <col min="9482" max="9482" width="9.19921875" style="3" bestFit="1" customWidth="1"/>
    <col min="9483" max="9483" width="4" style="3" customWidth="1"/>
    <col min="9484" max="9484" width="9.59765625" style="3" bestFit="1" customWidth="1"/>
    <col min="9485" max="9485" width="3" style="3" customWidth="1"/>
    <col min="9486" max="9728" width="8.59765625" style="3"/>
    <col min="9729" max="9729" width="3" style="3" customWidth="1"/>
    <col min="9730" max="9730" width="11.69921875" style="3" bestFit="1" customWidth="1"/>
    <col min="9731" max="9731" width="9.19921875" style="3" bestFit="1" customWidth="1"/>
    <col min="9732" max="9732" width="5" style="3" customWidth="1"/>
    <col min="9733" max="9733" width="9.59765625" style="3" bestFit="1" customWidth="1"/>
    <col min="9734" max="9734" width="3" style="3" customWidth="1"/>
    <col min="9735" max="9735" width="2" style="3" customWidth="1"/>
    <col min="9736" max="9736" width="3" style="3" customWidth="1"/>
    <col min="9737" max="9737" width="11.69921875" style="3" bestFit="1" customWidth="1"/>
    <col min="9738" max="9738" width="9.19921875" style="3" bestFit="1" customWidth="1"/>
    <col min="9739" max="9739" width="4" style="3" customWidth="1"/>
    <col min="9740" max="9740" width="9.59765625" style="3" bestFit="1" customWidth="1"/>
    <col min="9741" max="9741" width="3" style="3" customWidth="1"/>
    <col min="9742" max="9984" width="8.59765625" style="3"/>
    <col min="9985" max="9985" width="3" style="3" customWidth="1"/>
    <col min="9986" max="9986" width="11.69921875" style="3" bestFit="1" customWidth="1"/>
    <col min="9987" max="9987" width="9.19921875" style="3" bestFit="1" customWidth="1"/>
    <col min="9988" max="9988" width="5" style="3" customWidth="1"/>
    <col min="9989" max="9989" width="9.59765625" style="3" bestFit="1" customWidth="1"/>
    <col min="9990" max="9990" width="3" style="3" customWidth="1"/>
    <col min="9991" max="9991" width="2" style="3" customWidth="1"/>
    <col min="9992" max="9992" width="3" style="3" customWidth="1"/>
    <col min="9993" max="9993" width="11.69921875" style="3" bestFit="1" customWidth="1"/>
    <col min="9994" max="9994" width="9.19921875" style="3" bestFit="1" customWidth="1"/>
    <col min="9995" max="9995" width="4" style="3" customWidth="1"/>
    <col min="9996" max="9996" width="9.59765625" style="3" bestFit="1" customWidth="1"/>
    <col min="9997" max="9997" width="3" style="3" customWidth="1"/>
    <col min="9998" max="10240" width="8.59765625" style="3"/>
    <col min="10241" max="10241" width="3" style="3" customWidth="1"/>
    <col min="10242" max="10242" width="11.69921875" style="3" bestFit="1" customWidth="1"/>
    <col min="10243" max="10243" width="9.19921875" style="3" bestFit="1" customWidth="1"/>
    <col min="10244" max="10244" width="5" style="3" customWidth="1"/>
    <col min="10245" max="10245" width="9.59765625" style="3" bestFit="1" customWidth="1"/>
    <col min="10246" max="10246" width="3" style="3" customWidth="1"/>
    <col min="10247" max="10247" width="2" style="3" customWidth="1"/>
    <col min="10248" max="10248" width="3" style="3" customWidth="1"/>
    <col min="10249" max="10249" width="11.69921875" style="3" bestFit="1" customWidth="1"/>
    <col min="10250" max="10250" width="9.19921875" style="3" bestFit="1" customWidth="1"/>
    <col min="10251" max="10251" width="4" style="3" customWidth="1"/>
    <col min="10252" max="10252" width="9.59765625" style="3" bestFit="1" customWidth="1"/>
    <col min="10253" max="10253" width="3" style="3" customWidth="1"/>
    <col min="10254" max="10496" width="8.59765625" style="3"/>
    <col min="10497" max="10497" width="3" style="3" customWidth="1"/>
    <col min="10498" max="10498" width="11.69921875" style="3" bestFit="1" customWidth="1"/>
    <col min="10499" max="10499" width="9.19921875" style="3" bestFit="1" customWidth="1"/>
    <col min="10500" max="10500" width="5" style="3" customWidth="1"/>
    <col min="10501" max="10501" width="9.59765625" style="3" bestFit="1" customWidth="1"/>
    <col min="10502" max="10502" width="3" style="3" customWidth="1"/>
    <col min="10503" max="10503" width="2" style="3" customWidth="1"/>
    <col min="10504" max="10504" width="3" style="3" customWidth="1"/>
    <col min="10505" max="10505" width="11.69921875" style="3" bestFit="1" customWidth="1"/>
    <col min="10506" max="10506" width="9.19921875" style="3" bestFit="1" customWidth="1"/>
    <col min="10507" max="10507" width="4" style="3" customWidth="1"/>
    <col min="10508" max="10508" width="9.59765625" style="3" bestFit="1" customWidth="1"/>
    <col min="10509" max="10509" width="3" style="3" customWidth="1"/>
    <col min="10510" max="10752" width="8.59765625" style="3"/>
    <col min="10753" max="10753" width="3" style="3" customWidth="1"/>
    <col min="10754" max="10754" width="11.69921875" style="3" bestFit="1" customWidth="1"/>
    <col min="10755" max="10755" width="9.19921875" style="3" bestFit="1" customWidth="1"/>
    <col min="10756" max="10756" width="5" style="3" customWidth="1"/>
    <col min="10757" max="10757" width="9.59765625" style="3" bestFit="1" customWidth="1"/>
    <col min="10758" max="10758" width="3" style="3" customWidth="1"/>
    <col min="10759" max="10759" width="2" style="3" customWidth="1"/>
    <col min="10760" max="10760" width="3" style="3" customWidth="1"/>
    <col min="10761" max="10761" width="11.69921875" style="3" bestFit="1" customWidth="1"/>
    <col min="10762" max="10762" width="9.19921875" style="3" bestFit="1" customWidth="1"/>
    <col min="10763" max="10763" width="4" style="3" customWidth="1"/>
    <col min="10764" max="10764" width="9.59765625" style="3" bestFit="1" customWidth="1"/>
    <col min="10765" max="10765" width="3" style="3" customWidth="1"/>
    <col min="10766" max="11008" width="8.59765625" style="3"/>
    <col min="11009" max="11009" width="3" style="3" customWidth="1"/>
    <col min="11010" max="11010" width="11.69921875" style="3" bestFit="1" customWidth="1"/>
    <col min="11011" max="11011" width="9.19921875" style="3" bestFit="1" customWidth="1"/>
    <col min="11012" max="11012" width="5" style="3" customWidth="1"/>
    <col min="11013" max="11013" width="9.59765625" style="3" bestFit="1" customWidth="1"/>
    <col min="11014" max="11014" width="3" style="3" customWidth="1"/>
    <col min="11015" max="11015" width="2" style="3" customWidth="1"/>
    <col min="11016" max="11016" width="3" style="3" customWidth="1"/>
    <col min="11017" max="11017" width="11.69921875" style="3" bestFit="1" customWidth="1"/>
    <col min="11018" max="11018" width="9.19921875" style="3" bestFit="1" customWidth="1"/>
    <col min="11019" max="11019" width="4" style="3" customWidth="1"/>
    <col min="11020" max="11020" width="9.59765625" style="3" bestFit="1" customWidth="1"/>
    <col min="11021" max="11021" width="3" style="3" customWidth="1"/>
    <col min="11022" max="11264" width="8.59765625" style="3"/>
    <col min="11265" max="11265" width="3" style="3" customWidth="1"/>
    <col min="11266" max="11266" width="11.69921875" style="3" bestFit="1" customWidth="1"/>
    <col min="11267" max="11267" width="9.19921875" style="3" bestFit="1" customWidth="1"/>
    <col min="11268" max="11268" width="5" style="3" customWidth="1"/>
    <col min="11269" max="11269" width="9.59765625" style="3" bestFit="1" customWidth="1"/>
    <col min="11270" max="11270" width="3" style="3" customWidth="1"/>
    <col min="11271" max="11271" width="2" style="3" customWidth="1"/>
    <col min="11272" max="11272" width="3" style="3" customWidth="1"/>
    <col min="11273" max="11273" width="11.69921875" style="3" bestFit="1" customWidth="1"/>
    <col min="11274" max="11274" width="9.19921875" style="3" bestFit="1" customWidth="1"/>
    <col min="11275" max="11275" width="4" style="3" customWidth="1"/>
    <col min="11276" max="11276" width="9.59765625" style="3" bestFit="1" customWidth="1"/>
    <col min="11277" max="11277" width="3" style="3" customWidth="1"/>
    <col min="11278" max="11520" width="8.59765625" style="3"/>
    <col min="11521" max="11521" width="3" style="3" customWidth="1"/>
    <col min="11522" max="11522" width="11.69921875" style="3" bestFit="1" customWidth="1"/>
    <col min="11523" max="11523" width="9.19921875" style="3" bestFit="1" customWidth="1"/>
    <col min="11524" max="11524" width="5" style="3" customWidth="1"/>
    <col min="11525" max="11525" width="9.59765625" style="3" bestFit="1" customWidth="1"/>
    <col min="11526" max="11526" width="3" style="3" customWidth="1"/>
    <col min="11527" max="11527" width="2" style="3" customWidth="1"/>
    <col min="11528" max="11528" width="3" style="3" customWidth="1"/>
    <col min="11529" max="11529" width="11.69921875" style="3" bestFit="1" customWidth="1"/>
    <col min="11530" max="11530" width="9.19921875" style="3" bestFit="1" customWidth="1"/>
    <col min="11531" max="11531" width="4" style="3" customWidth="1"/>
    <col min="11532" max="11532" width="9.59765625" style="3" bestFit="1" customWidth="1"/>
    <col min="11533" max="11533" width="3" style="3" customWidth="1"/>
    <col min="11534" max="11776" width="8.59765625" style="3"/>
    <col min="11777" max="11777" width="3" style="3" customWidth="1"/>
    <col min="11778" max="11778" width="11.69921875" style="3" bestFit="1" customWidth="1"/>
    <col min="11779" max="11779" width="9.19921875" style="3" bestFit="1" customWidth="1"/>
    <col min="11780" max="11780" width="5" style="3" customWidth="1"/>
    <col min="11781" max="11781" width="9.59765625" style="3" bestFit="1" customWidth="1"/>
    <col min="11782" max="11782" width="3" style="3" customWidth="1"/>
    <col min="11783" max="11783" width="2" style="3" customWidth="1"/>
    <col min="11784" max="11784" width="3" style="3" customWidth="1"/>
    <col min="11785" max="11785" width="11.69921875" style="3" bestFit="1" customWidth="1"/>
    <col min="11786" max="11786" width="9.19921875" style="3" bestFit="1" customWidth="1"/>
    <col min="11787" max="11787" width="4" style="3" customWidth="1"/>
    <col min="11788" max="11788" width="9.59765625" style="3" bestFit="1" customWidth="1"/>
    <col min="11789" max="11789" width="3" style="3" customWidth="1"/>
    <col min="11790" max="12032" width="8.59765625" style="3"/>
    <col min="12033" max="12033" width="3" style="3" customWidth="1"/>
    <col min="12034" max="12034" width="11.69921875" style="3" bestFit="1" customWidth="1"/>
    <col min="12035" max="12035" width="9.19921875" style="3" bestFit="1" customWidth="1"/>
    <col min="12036" max="12036" width="5" style="3" customWidth="1"/>
    <col min="12037" max="12037" width="9.59765625" style="3" bestFit="1" customWidth="1"/>
    <col min="12038" max="12038" width="3" style="3" customWidth="1"/>
    <col min="12039" max="12039" width="2" style="3" customWidth="1"/>
    <col min="12040" max="12040" width="3" style="3" customWidth="1"/>
    <col min="12041" max="12041" width="11.69921875" style="3" bestFit="1" customWidth="1"/>
    <col min="12042" max="12042" width="9.19921875" style="3" bestFit="1" customWidth="1"/>
    <col min="12043" max="12043" width="4" style="3" customWidth="1"/>
    <col min="12044" max="12044" width="9.59765625" style="3" bestFit="1" customWidth="1"/>
    <col min="12045" max="12045" width="3" style="3" customWidth="1"/>
    <col min="12046" max="12288" width="8.59765625" style="3"/>
    <col min="12289" max="12289" width="3" style="3" customWidth="1"/>
    <col min="12290" max="12290" width="11.69921875" style="3" bestFit="1" customWidth="1"/>
    <col min="12291" max="12291" width="9.19921875" style="3" bestFit="1" customWidth="1"/>
    <col min="12292" max="12292" width="5" style="3" customWidth="1"/>
    <col min="12293" max="12293" width="9.59765625" style="3" bestFit="1" customWidth="1"/>
    <col min="12294" max="12294" width="3" style="3" customWidth="1"/>
    <col min="12295" max="12295" width="2" style="3" customWidth="1"/>
    <col min="12296" max="12296" width="3" style="3" customWidth="1"/>
    <col min="12297" max="12297" width="11.69921875" style="3" bestFit="1" customWidth="1"/>
    <col min="12298" max="12298" width="9.19921875" style="3" bestFit="1" customWidth="1"/>
    <col min="12299" max="12299" width="4" style="3" customWidth="1"/>
    <col min="12300" max="12300" width="9.59765625" style="3" bestFit="1" customWidth="1"/>
    <col min="12301" max="12301" width="3" style="3" customWidth="1"/>
    <col min="12302" max="12544" width="8.59765625" style="3"/>
    <col min="12545" max="12545" width="3" style="3" customWidth="1"/>
    <col min="12546" max="12546" width="11.69921875" style="3" bestFit="1" customWidth="1"/>
    <col min="12547" max="12547" width="9.19921875" style="3" bestFit="1" customWidth="1"/>
    <col min="12548" max="12548" width="5" style="3" customWidth="1"/>
    <col min="12549" max="12549" width="9.59765625" style="3" bestFit="1" customWidth="1"/>
    <col min="12550" max="12550" width="3" style="3" customWidth="1"/>
    <col min="12551" max="12551" width="2" style="3" customWidth="1"/>
    <col min="12552" max="12552" width="3" style="3" customWidth="1"/>
    <col min="12553" max="12553" width="11.69921875" style="3" bestFit="1" customWidth="1"/>
    <col min="12554" max="12554" width="9.19921875" style="3" bestFit="1" customWidth="1"/>
    <col min="12555" max="12555" width="4" style="3" customWidth="1"/>
    <col min="12556" max="12556" width="9.59765625" style="3" bestFit="1" customWidth="1"/>
    <col min="12557" max="12557" width="3" style="3" customWidth="1"/>
    <col min="12558" max="12800" width="8.59765625" style="3"/>
    <col min="12801" max="12801" width="3" style="3" customWidth="1"/>
    <col min="12802" max="12802" width="11.69921875" style="3" bestFit="1" customWidth="1"/>
    <col min="12803" max="12803" width="9.19921875" style="3" bestFit="1" customWidth="1"/>
    <col min="12804" max="12804" width="5" style="3" customWidth="1"/>
    <col min="12805" max="12805" width="9.59765625" style="3" bestFit="1" customWidth="1"/>
    <col min="12806" max="12806" width="3" style="3" customWidth="1"/>
    <col min="12807" max="12807" width="2" style="3" customWidth="1"/>
    <col min="12808" max="12808" width="3" style="3" customWidth="1"/>
    <col min="12809" max="12809" width="11.69921875" style="3" bestFit="1" customWidth="1"/>
    <col min="12810" max="12810" width="9.19921875" style="3" bestFit="1" customWidth="1"/>
    <col min="12811" max="12811" width="4" style="3" customWidth="1"/>
    <col min="12812" max="12812" width="9.59765625" style="3" bestFit="1" customWidth="1"/>
    <col min="12813" max="12813" width="3" style="3" customWidth="1"/>
    <col min="12814" max="13056" width="8.59765625" style="3"/>
    <col min="13057" max="13057" width="3" style="3" customWidth="1"/>
    <col min="13058" max="13058" width="11.69921875" style="3" bestFit="1" customWidth="1"/>
    <col min="13059" max="13059" width="9.19921875" style="3" bestFit="1" customWidth="1"/>
    <col min="13060" max="13060" width="5" style="3" customWidth="1"/>
    <col min="13061" max="13061" width="9.59765625" style="3" bestFit="1" customWidth="1"/>
    <col min="13062" max="13062" width="3" style="3" customWidth="1"/>
    <col min="13063" max="13063" width="2" style="3" customWidth="1"/>
    <col min="13064" max="13064" width="3" style="3" customWidth="1"/>
    <col min="13065" max="13065" width="11.69921875" style="3" bestFit="1" customWidth="1"/>
    <col min="13066" max="13066" width="9.19921875" style="3" bestFit="1" customWidth="1"/>
    <col min="13067" max="13067" width="4" style="3" customWidth="1"/>
    <col min="13068" max="13068" width="9.59765625" style="3" bestFit="1" customWidth="1"/>
    <col min="13069" max="13069" width="3" style="3" customWidth="1"/>
    <col min="13070" max="13312" width="8.59765625" style="3"/>
    <col min="13313" max="13313" width="3" style="3" customWidth="1"/>
    <col min="13314" max="13314" width="11.69921875" style="3" bestFit="1" customWidth="1"/>
    <col min="13315" max="13315" width="9.19921875" style="3" bestFit="1" customWidth="1"/>
    <col min="13316" max="13316" width="5" style="3" customWidth="1"/>
    <col min="13317" max="13317" width="9.59765625" style="3" bestFit="1" customWidth="1"/>
    <col min="13318" max="13318" width="3" style="3" customWidth="1"/>
    <col min="13319" max="13319" width="2" style="3" customWidth="1"/>
    <col min="13320" max="13320" width="3" style="3" customWidth="1"/>
    <col min="13321" max="13321" width="11.69921875" style="3" bestFit="1" customWidth="1"/>
    <col min="13322" max="13322" width="9.19921875" style="3" bestFit="1" customWidth="1"/>
    <col min="13323" max="13323" width="4" style="3" customWidth="1"/>
    <col min="13324" max="13324" width="9.59765625" style="3" bestFit="1" customWidth="1"/>
    <col min="13325" max="13325" width="3" style="3" customWidth="1"/>
    <col min="13326" max="13568" width="8.59765625" style="3"/>
    <col min="13569" max="13569" width="3" style="3" customWidth="1"/>
    <col min="13570" max="13570" width="11.69921875" style="3" bestFit="1" customWidth="1"/>
    <col min="13571" max="13571" width="9.19921875" style="3" bestFit="1" customWidth="1"/>
    <col min="13572" max="13572" width="5" style="3" customWidth="1"/>
    <col min="13573" max="13573" width="9.59765625" style="3" bestFit="1" customWidth="1"/>
    <col min="13574" max="13574" width="3" style="3" customWidth="1"/>
    <col min="13575" max="13575" width="2" style="3" customWidth="1"/>
    <col min="13576" max="13576" width="3" style="3" customWidth="1"/>
    <col min="13577" max="13577" width="11.69921875" style="3" bestFit="1" customWidth="1"/>
    <col min="13578" max="13578" width="9.19921875" style="3" bestFit="1" customWidth="1"/>
    <col min="13579" max="13579" width="4" style="3" customWidth="1"/>
    <col min="13580" max="13580" width="9.59765625" style="3" bestFit="1" customWidth="1"/>
    <col min="13581" max="13581" width="3" style="3" customWidth="1"/>
    <col min="13582" max="13824" width="8.59765625" style="3"/>
    <col min="13825" max="13825" width="3" style="3" customWidth="1"/>
    <col min="13826" max="13826" width="11.69921875" style="3" bestFit="1" customWidth="1"/>
    <col min="13827" max="13827" width="9.19921875" style="3" bestFit="1" customWidth="1"/>
    <col min="13828" max="13828" width="5" style="3" customWidth="1"/>
    <col min="13829" max="13829" width="9.59765625" style="3" bestFit="1" customWidth="1"/>
    <col min="13830" max="13830" width="3" style="3" customWidth="1"/>
    <col min="13831" max="13831" width="2" style="3" customWidth="1"/>
    <col min="13832" max="13832" width="3" style="3" customWidth="1"/>
    <col min="13833" max="13833" width="11.69921875" style="3" bestFit="1" customWidth="1"/>
    <col min="13834" max="13834" width="9.19921875" style="3" bestFit="1" customWidth="1"/>
    <col min="13835" max="13835" width="4" style="3" customWidth="1"/>
    <col min="13836" max="13836" width="9.59765625" style="3" bestFit="1" customWidth="1"/>
    <col min="13837" max="13837" width="3" style="3" customWidth="1"/>
    <col min="13838" max="14080" width="8.59765625" style="3"/>
    <col min="14081" max="14081" width="3" style="3" customWidth="1"/>
    <col min="14082" max="14082" width="11.69921875" style="3" bestFit="1" customWidth="1"/>
    <col min="14083" max="14083" width="9.19921875" style="3" bestFit="1" customWidth="1"/>
    <col min="14084" max="14084" width="5" style="3" customWidth="1"/>
    <col min="14085" max="14085" width="9.59765625" style="3" bestFit="1" customWidth="1"/>
    <col min="14086" max="14086" width="3" style="3" customWidth="1"/>
    <col min="14087" max="14087" width="2" style="3" customWidth="1"/>
    <col min="14088" max="14088" width="3" style="3" customWidth="1"/>
    <col min="14089" max="14089" width="11.69921875" style="3" bestFit="1" customWidth="1"/>
    <col min="14090" max="14090" width="9.19921875" style="3" bestFit="1" customWidth="1"/>
    <col min="14091" max="14091" width="4" style="3" customWidth="1"/>
    <col min="14092" max="14092" width="9.59765625" style="3" bestFit="1" customWidth="1"/>
    <col min="14093" max="14093" width="3" style="3" customWidth="1"/>
    <col min="14094" max="14336" width="8.59765625" style="3"/>
    <col min="14337" max="14337" width="3" style="3" customWidth="1"/>
    <col min="14338" max="14338" width="11.69921875" style="3" bestFit="1" customWidth="1"/>
    <col min="14339" max="14339" width="9.19921875" style="3" bestFit="1" customWidth="1"/>
    <col min="14340" max="14340" width="5" style="3" customWidth="1"/>
    <col min="14341" max="14341" width="9.59765625" style="3" bestFit="1" customWidth="1"/>
    <col min="14342" max="14342" width="3" style="3" customWidth="1"/>
    <col min="14343" max="14343" width="2" style="3" customWidth="1"/>
    <col min="14344" max="14344" width="3" style="3" customWidth="1"/>
    <col min="14345" max="14345" width="11.69921875" style="3" bestFit="1" customWidth="1"/>
    <col min="14346" max="14346" width="9.19921875" style="3" bestFit="1" customWidth="1"/>
    <col min="14347" max="14347" width="4" style="3" customWidth="1"/>
    <col min="14348" max="14348" width="9.59765625" style="3" bestFit="1" customWidth="1"/>
    <col min="14349" max="14349" width="3" style="3" customWidth="1"/>
    <col min="14350" max="14592" width="8.59765625" style="3"/>
    <col min="14593" max="14593" width="3" style="3" customWidth="1"/>
    <col min="14594" max="14594" width="11.69921875" style="3" bestFit="1" customWidth="1"/>
    <col min="14595" max="14595" width="9.19921875" style="3" bestFit="1" customWidth="1"/>
    <col min="14596" max="14596" width="5" style="3" customWidth="1"/>
    <col min="14597" max="14597" width="9.59765625" style="3" bestFit="1" customWidth="1"/>
    <col min="14598" max="14598" width="3" style="3" customWidth="1"/>
    <col min="14599" max="14599" width="2" style="3" customWidth="1"/>
    <col min="14600" max="14600" width="3" style="3" customWidth="1"/>
    <col min="14601" max="14601" width="11.69921875" style="3" bestFit="1" customWidth="1"/>
    <col min="14602" max="14602" width="9.19921875" style="3" bestFit="1" customWidth="1"/>
    <col min="14603" max="14603" width="4" style="3" customWidth="1"/>
    <col min="14604" max="14604" width="9.59765625" style="3" bestFit="1" customWidth="1"/>
    <col min="14605" max="14605" width="3" style="3" customWidth="1"/>
    <col min="14606" max="14848" width="8.59765625" style="3"/>
    <col min="14849" max="14849" width="3" style="3" customWidth="1"/>
    <col min="14850" max="14850" width="11.69921875" style="3" bestFit="1" customWidth="1"/>
    <col min="14851" max="14851" width="9.19921875" style="3" bestFit="1" customWidth="1"/>
    <col min="14852" max="14852" width="5" style="3" customWidth="1"/>
    <col min="14853" max="14853" width="9.59765625" style="3" bestFit="1" customWidth="1"/>
    <col min="14854" max="14854" width="3" style="3" customWidth="1"/>
    <col min="14855" max="14855" width="2" style="3" customWidth="1"/>
    <col min="14856" max="14856" width="3" style="3" customWidth="1"/>
    <col min="14857" max="14857" width="11.69921875" style="3" bestFit="1" customWidth="1"/>
    <col min="14858" max="14858" width="9.19921875" style="3" bestFit="1" customWidth="1"/>
    <col min="14859" max="14859" width="4" style="3" customWidth="1"/>
    <col min="14860" max="14860" width="9.59765625" style="3" bestFit="1" customWidth="1"/>
    <col min="14861" max="14861" width="3" style="3" customWidth="1"/>
    <col min="14862" max="15104" width="8.59765625" style="3"/>
    <col min="15105" max="15105" width="3" style="3" customWidth="1"/>
    <col min="15106" max="15106" width="11.69921875" style="3" bestFit="1" customWidth="1"/>
    <col min="15107" max="15107" width="9.19921875" style="3" bestFit="1" customWidth="1"/>
    <col min="15108" max="15108" width="5" style="3" customWidth="1"/>
    <col min="15109" max="15109" width="9.59765625" style="3" bestFit="1" customWidth="1"/>
    <col min="15110" max="15110" width="3" style="3" customWidth="1"/>
    <col min="15111" max="15111" width="2" style="3" customWidth="1"/>
    <col min="15112" max="15112" width="3" style="3" customWidth="1"/>
    <col min="15113" max="15113" width="11.69921875" style="3" bestFit="1" customWidth="1"/>
    <col min="15114" max="15114" width="9.19921875" style="3" bestFit="1" customWidth="1"/>
    <col min="15115" max="15115" width="4" style="3" customWidth="1"/>
    <col min="15116" max="15116" width="9.59765625" style="3" bestFit="1" customWidth="1"/>
    <col min="15117" max="15117" width="3" style="3" customWidth="1"/>
    <col min="15118" max="15360" width="8.59765625" style="3"/>
    <col min="15361" max="15361" width="3" style="3" customWidth="1"/>
    <col min="15362" max="15362" width="11.69921875" style="3" bestFit="1" customWidth="1"/>
    <col min="15363" max="15363" width="9.19921875" style="3" bestFit="1" customWidth="1"/>
    <col min="15364" max="15364" width="5" style="3" customWidth="1"/>
    <col min="15365" max="15365" width="9.59765625" style="3" bestFit="1" customWidth="1"/>
    <col min="15366" max="15366" width="3" style="3" customWidth="1"/>
    <col min="15367" max="15367" width="2" style="3" customWidth="1"/>
    <col min="15368" max="15368" width="3" style="3" customWidth="1"/>
    <col min="15369" max="15369" width="11.69921875" style="3" bestFit="1" customWidth="1"/>
    <col min="15370" max="15370" width="9.19921875" style="3" bestFit="1" customWidth="1"/>
    <col min="15371" max="15371" width="4" style="3" customWidth="1"/>
    <col min="15372" max="15372" width="9.59765625" style="3" bestFit="1" customWidth="1"/>
    <col min="15373" max="15373" width="3" style="3" customWidth="1"/>
    <col min="15374" max="15616" width="8.59765625" style="3"/>
    <col min="15617" max="15617" width="3" style="3" customWidth="1"/>
    <col min="15618" max="15618" width="11.69921875" style="3" bestFit="1" customWidth="1"/>
    <col min="15619" max="15619" width="9.19921875" style="3" bestFit="1" customWidth="1"/>
    <col min="15620" max="15620" width="5" style="3" customWidth="1"/>
    <col min="15621" max="15621" width="9.59765625" style="3" bestFit="1" customWidth="1"/>
    <col min="15622" max="15622" width="3" style="3" customWidth="1"/>
    <col min="15623" max="15623" width="2" style="3" customWidth="1"/>
    <col min="15624" max="15624" width="3" style="3" customWidth="1"/>
    <col min="15625" max="15625" width="11.69921875" style="3" bestFit="1" customWidth="1"/>
    <col min="15626" max="15626" width="9.19921875" style="3" bestFit="1" customWidth="1"/>
    <col min="15627" max="15627" width="4" style="3" customWidth="1"/>
    <col min="15628" max="15628" width="9.59765625" style="3" bestFit="1" customWidth="1"/>
    <col min="15629" max="15629" width="3" style="3" customWidth="1"/>
    <col min="15630" max="15872" width="8.59765625" style="3"/>
    <col min="15873" max="15873" width="3" style="3" customWidth="1"/>
    <col min="15874" max="15874" width="11.69921875" style="3" bestFit="1" customWidth="1"/>
    <col min="15875" max="15875" width="9.19921875" style="3" bestFit="1" customWidth="1"/>
    <col min="15876" max="15876" width="5" style="3" customWidth="1"/>
    <col min="15877" max="15877" width="9.59765625" style="3" bestFit="1" customWidth="1"/>
    <col min="15878" max="15878" width="3" style="3" customWidth="1"/>
    <col min="15879" max="15879" width="2" style="3" customWidth="1"/>
    <col min="15880" max="15880" width="3" style="3" customWidth="1"/>
    <col min="15881" max="15881" width="11.69921875" style="3" bestFit="1" customWidth="1"/>
    <col min="15882" max="15882" width="9.19921875" style="3" bestFit="1" customWidth="1"/>
    <col min="15883" max="15883" width="4" style="3" customWidth="1"/>
    <col min="15884" max="15884" width="9.59765625" style="3" bestFit="1" customWidth="1"/>
    <col min="15885" max="15885" width="3" style="3" customWidth="1"/>
    <col min="15886" max="16128" width="8.59765625" style="3"/>
    <col min="16129" max="16129" width="3" style="3" customWidth="1"/>
    <col min="16130" max="16130" width="11.69921875" style="3" bestFit="1" customWidth="1"/>
    <col min="16131" max="16131" width="9.19921875" style="3" bestFit="1" customWidth="1"/>
    <col min="16132" max="16132" width="5" style="3" customWidth="1"/>
    <col min="16133" max="16133" width="9.59765625" style="3" bestFit="1" customWidth="1"/>
    <col min="16134" max="16134" width="3" style="3" customWidth="1"/>
    <col min="16135" max="16135" width="2" style="3" customWidth="1"/>
    <col min="16136" max="16136" width="3" style="3" customWidth="1"/>
    <col min="16137" max="16137" width="11.69921875" style="3" bestFit="1" customWidth="1"/>
    <col min="16138" max="16138" width="9.19921875" style="3" bestFit="1" customWidth="1"/>
    <col min="16139" max="16139" width="4" style="3" customWidth="1"/>
    <col min="16140" max="16140" width="9.59765625" style="3" bestFit="1" customWidth="1"/>
    <col min="16141" max="16141" width="3" style="3" customWidth="1"/>
    <col min="16142" max="16384" width="8.59765625" style="3"/>
  </cols>
  <sheetData>
    <row r="1" spans="1:13" s="4" customFormat="1" ht="18" customHeight="1" x14ac:dyDescent="0.3">
      <c r="A1" s="87" t="s">
        <v>25</v>
      </c>
      <c r="B1" s="87"/>
      <c r="C1" s="87"/>
      <c r="D1" s="87"/>
      <c r="E1" s="87"/>
      <c r="F1" s="87"/>
      <c r="G1" s="87"/>
      <c r="H1" s="87"/>
      <c r="I1" s="87"/>
      <c r="J1" s="87"/>
      <c r="K1" s="87"/>
      <c r="L1" s="87"/>
      <c r="M1" s="87"/>
    </row>
    <row r="2" spans="1:13" s="4" customFormat="1" ht="18" customHeight="1" thickBot="1" x14ac:dyDescent="0.35">
      <c r="A2" s="5"/>
      <c r="B2" s="5"/>
      <c r="C2" s="5"/>
      <c r="D2" s="5"/>
      <c r="E2" s="5"/>
      <c r="F2" s="5"/>
      <c r="G2" s="5"/>
      <c r="H2" s="5"/>
      <c r="I2" s="5"/>
      <c r="J2" s="5"/>
      <c r="K2" s="5"/>
      <c r="L2" s="5"/>
      <c r="M2" s="5"/>
    </row>
    <row r="3" spans="1:13" ht="18" customHeight="1" x14ac:dyDescent="0.2">
      <c r="A3" s="88" t="s">
        <v>0</v>
      </c>
      <c r="B3" s="89"/>
      <c r="C3" s="90"/>
      <c r="D3" s="90"/>
      <c r="E3" s="90"/>
      <c r="F3" s="90"/>
      <c r="G3" s="90"/>
      <c r="H3" s="90"/>
      <c r="I3" s="90"/>
      <c r="J3" s="90"/>
      <c r="K3" s="90"/>
      <c r="L3" s="90"/>
      <c r="M3" s="89"/>
    </row>
    <row r="4" spans="1:13" ht="18" customHeight="1" thickBot="1" x14ac:dyDescent="0.25">
      <c r="A4" s="91" t="s">
        <v>1</v>
      </c>
      <c r="B4" s="92"/>
      <c r="C4" s="93" t="s">
        <v>2</v>
      </c>
      <c r="D4" s="94"/>
      <c r="E4" s="94"/>
      <c r="F4" s="94"/>
      <c r="G4" s="94"/>
      <c r="H4" s="94"/>
      <c r="I4" s="94" t="s">
        <v>3</v>
      </c>
      <c r="J4" s="94"/>
      <c r="K4" s="94"/>
      <c r="L4" s="94"/>
      <c r="M4" s="95"/>
    </row>
    <row r="5" spans="1:13" ht="18" customHeight="1" x14ac:dyDescent="0.2">
      <c r="A5" s="6"/>
      <c r="B5" s="6"/>
      <c r="C5" s="7"/>
      <c r="D5" s="7"/>
      <c r="E5" s="7"/>
      <c r="F5" s="7"/>
      <c r="G5" s="7"/>
      <c r="H5" s="7"/>
      <c r="I5" s="7"/>
      <c r="J5" s="7"/>
      <c r="K5" s="7"/>
      <c r="L5" s="7"/>
      <c r="M5" s="7"/>
    </row>
    <row r="6" spans="1:13" ht="18" customHeight="1" thickBot="1" x14ac:dyDescent="0.25">
      <c r="B6" s="82" t="s">
        <v>22</v>
      </c>
      <c r="C6" s="82"/>
      <c r="D6" s="82"/>
      <c r="E6" s="82"/>
      <c r="F6" s="82"/>
      <c r="H6" s="82" t="s">
        <v>23</v>
      </c>
      <c r="I6" s="82"/>
      <c r="J6" s="82"/>
      <c r="K6" s="82"/>
      <c r="L6" s="82"/>
      <c r="M6" s="10"/>
    </row>
    <row r="7" spans="1:13" s="8" customFormat="1" ht="18" customHeight="1" thickBot="1" x14ac:dyDescent="0.5">
      <c r="A7" s="11"/>
      <c r="B7" s="12" t="s">
        <v>4</v>
      </c>
      <c r="C7" s="13" t="s">
        <v>5</v>
      </c>
      <c r="D7" s="13" t="s">
        <v>6</v>
      </c>
      <c r="E7" s="83" t="s">
        <v>7</v>
      </c>
      <c r="F7" s="84"/>
      <c r="G7" s="14"/>
      <c r="H7" s="11"/>
      <c r="I7" s="12" t="s">
        <v>8</v>
      </c>
      <c r="J7" s="13" t="s">
        <v>5</v>
      </c>
      <c r="K7" s="13" t="s">
        <v>9</v>
      </c>
      <c r="L7" s="83" t="s">
        <v>7</v>
      </c>
      <c r="M7" s="84"/>
    </row>
    <row r="8" spans="1:13" s="8" customFormat="1" ht="18" customHeight="1" x14ac:dyDescent="0.45">
      <c r="A8" s="15" t="s">
        <v>10</v>
      </c>
      <c r="B8" s="16" t="s">
        <v>11</v>
      </c>
      <c r="C8" s="17" t="s">
        <v>12</v>
      </c>
      <c r="D8" s="18" t="s">
        <v>13</v>
      </c>
      <c r="E8" s="85" t="s">
        <v>14</v>
      </c>
      <c r="F8" s="86"/>
      <c r="G8" s="14"/>
      <c r="H8" s="15" t="s">
        <v>10</v>
      </c>
      <c r="I8" s="16" t="s">
        <v>15</v>
      </c>
      <c r="J8" s="17" t="s">
        <v>12</v>
      </c>
      <c r="K8" s="18" t="s">
        <v>13</v>
      </c>
      <c r="L8" s="85" t="s">
        <v>14</v>
      </c>
      <c r="M8" s="86"/>
    </row>
    <row r="9" spans="1:13" s="2" customFormat="1" ht="18" customHeight="1" x14ac:dyDescent="0.45">
      <c r="A9" s="19">
        <v>1</v>
      </c>
      <c r="B9" s="20"/>
      <c r="C9" s="21"/>
      <c r="D9" s="22"/>
      <c r="E9" s="78"/>
      <c r="F9" s="79"/>
      <c r="G9" s="23"/>
      <c r="H9" s="19">
        <v>1</v>
      </c>
      <c r="I9" s="20"/>
      <c r="J9" s="21"/>
      <c r="K9" s="22"/>
      <c r="L9" s="78"/>
      <c r="M9" s="79"/>
    </row>
    <row r="10" spans="1:13" s="2" customFormat="1" ht="18" customHeight="1" x14ac:dyDescent="0.45">
      <c r="A10" s="19">
        <v>2</v>
      </c>
      <c r="B10" s="24"/>
      <c r="C10" s="22"/>
      <c r="D10" s="22"/>
      <c r="E10" s="78"/>
      <c r="F10" s="79"/>
      <c r="G10" s="23"/>
      <c r="H10" s="19">
        <v>2</v>
      </c>
      <c r="I10" s="24"/>
      <c r="J10" s="22"/>
      <c r="K10" s="22"/>
      <c r="L10" s="78"/>
      <c r="M10" s="79"/>
    </row>
    <row r="11" spans="1:13" s="2" customFormat="1" ht="18" customHeight="1" x14ac:dyDescent="0.45">
      <c r="A11" s="19">
        <v>3</v>
      </c>
      <c r="B11" s="24"/>
      <c r="C11" s="22"/>
      <c r="D11" s="22"/>
      <c r="E11" s="78"/>
      <c r="F11" s="79"/>
      <c r="G11" s="23"/>
      <c r="H11" s="19">
        <v>3</v>
      </c>
      <c r="I11" s="24"/>
      <c r="J11" s="22"/>
      <c r="K11" s="22"/>
      <c r="L11" s="78"/>
      <c r="M11" s="79"/>
    </row>
    <row r="12" spans="1:13" s="2" customFormat="1" ht="18" customHeight="1" x14ac:dyDescent="0.45">
      <c r="A12" s="19">
        <v>4</v>
      </c>
      <c r="B12" s="24"/>
      <c r="C12" s="22"/>
      <c r="D12" s="22"/>
      <c r="E12" s="78"/>
      <c r="F12" s="79"/>
      <c r="G12" s="23"/>
      <c r="H12" s="19">
        <v>4</v>
      </c>
      <c r="I12" s="24"/>
      <c r="J12" s="22"/>
      <c r="K12" s="22"/>
      <c r="L12" s="78"/>
      <c r="M12" s="79"/>
    </row>
    <row r="13" spans="1:13" s="2" customFormat="1" ht="18" customHeight="1" x14ac:dyDescent="0.45">
      <c r="A13" s="19">
        <v>5</v>
      </c>
      <c r="B13" s="24"/>
      <c r="C13" s="22"/>
      <c r="D13" s="22"/>
      <c r="E13" s="78"/>
      <c r="F13" s="79"/>
      <c r="G13" s="23"/>
      <c r="H13" s="19">
        <v>5</v>
      </c>
      <c r="I13" s="24"/>
      <c r="J13" s="22"/>
      <c r="K13" s="22"/>
      <c r="L13" s="78"/>
      <c r="M13" s="79"/>
    </row>
    <row r="14" spans="1:13" s="2" customFormat="1" ht="18" customHeight="1" thickBot="1" x14ac:dyDescent="0.5">
      <c r="A14" s="25">
        <v>6</v>
      </c>
      <c r="B14" s="26"/>
      <c r="C14" s="27"/>
      <c r="D14" s="27"/>
      <c r="E14" s="80"/>
      <c r="F14" s="81"/>
      <c r="G14" s="23"/>
      <c r="H14" s="25">
        <v>6</v>
      </c>
      <c r="I14" s="26"/>
      <c r="J14" s="27"/>
      <c r="K14" s="27"/>
      <c r="L14" s="80"/>
      <c r="M14" s="81"/>
    </row>
    <row r="15" spans="1:13" s="2" customFormat="1" ht="18" customHeight="1" x14ac:dyDescent="0.45">
      <c r="A15" s="8"/>
      <c r="E15" s="23"/>
      <c r="F15" s="14"/>
      <c r="G15" s="23"/>
      <c r="H15" s="23"/>
      <c r="I15" s="23"/>
      <c r="J15" s="23"/>
      <c r="K15" s="23"/>
      <c r="L15" s="23"/>
      <c r="M15" s="23"/>
    </row>
    <row r="16" spans="1:13" s="2" customFormat="1" ht="18" customHeight="1" x14ac:dyDescent="0.45">
      <c r="A16" s="71" t="s">
        <v>16</v>
      </c>
      <c r="B16" s="71"/>
      <c r="C16" s="71"/>
      <c r="D16" s="71"/>
      <c r="E16" s="71"/>
      <c r="F16" s="71"/>
      <c r="G16" s="71"/>
      <c r="H16" s="71"/>
      <c r="I16" s="71"/>
      <c r="J16" s="71"/>
      <c r="K16" s="71"/>
      <c r="L16" s="71"/>
      <c r="M16" s="71"/>
    </row>
    <row r="17" spans="1:13" s="2" customFormat="1" ht="18" customHeight="1" x14ac:dyDescent="0.45">
      <c r="A17" s="71" t="s">
        <v>17</v>
      </c>
      <c r="B17" s="71"/>
      <c r="C17" s="71"/>
      <c r="D17" s="71"/>
      <c r="E17" s="71"/>
      <c r="F17" s="71"/>
      <c r="G17" s="71"/>
      <c r="H17" s="71"/>
      <c r="I17" s="71"/>
      <c r="J17" s="71"/>
      <c r="K17" s="71"/>
      <c r="L17" s="71"/>
      <c r="M17" s="71"/>
    </row>
    <row r="18" spans="1:13" s="2" customFormat="1" ht="18" customHeight="1" thickBot="1" x14ac:dyDescent="0.5">
      <c r="A18" s="71" t="s">
        <v>24</v>
      </c>
      <c r="B18" s="71"/>
      <c r="C18" s="71"/>
      <c r="D18" s="71"/>
      <c r="E18" s="71"/>
      <c r="F18" s="71"/>
      <c r="G18" s="71"/>
      <c r="H18" s="71"/>
      <c r="I18" s="71"/>
      <c r="J18" s="71"/>
      <c r="K18" s="71"/>
      <c r="L18" s="71"/>
      <c r="M18" s="71"/>
    </row>
    <row r="19" spans="1:13" s="1" customFormat="1" ht="18" customHeight="1" x14ac:dyDescent="0.45">
      <c r="A19" s="72" t="s">
        <v>18</v>
      </c>
      <c r="B19" s="73"/>
      <c r="C19" s="74"/>
      <c r="D19" s="29"/>
      <c r="E19" s="30" t="s">
        <v>19</v>
      </c>
      <c r="F19" s="73">
        <v>1500</v>
      </c>
      <c r="G19" s="73"/>
      <c r="H19" s="73"/>
      <c r="I19" s="37" t="s">
        <v>20</v>
      </c>
      <c r="J19" s="75">
        <f>D19*F19</f>
        <v>0</v>
      </c>
      <c r="K19" s="75"/>
      <c r="L19" s="76" t="s">
        <v>21</v>
      </c>
      <c r="M19" s="77"/>
    </row>
    <row r="20" spans="1:13" s="32" customFormat="1" ht="15.75" customHeight="1" x14ac:dyDescent="0.25">
      <c r="A20" s="31"/>
      <c r="E20" s="33"/>
      <c r="F20" s="34"/>
      <c r="G20" s="33"/>
      <c r="H20" s="35"/>
      <c r="I20" s="33"/>
      <c r="J20" s="33"/>
      <c r="K20" s="33"/>
      <c r="L20" s="33"/>
      <c r="M20" s="33"/>
    </row>
    <row r="21" spans="1:13" ht="12.6" customHeight="1" x14ac:dyDescent="0.2"/>
  </sheetData>
  <mergeCells count="31">
    <mergeCell ref="A1:M1"/>
    <mergeCell ref="A3:B3"/>
    <mergeCell ref="C3:M3"/>
    <mergeCell ref="A4:B4"/>
    <mergeCell ref="C4:H4"/>
    <mergeCell ref="I4:M4"/>
    <mergeCell ref="B6:F6"/>
    <mergeCell ref="H6:L6"/>
    <mergeCell ref="E7:F7"/>
    <mergeCell ref="L7:M7"/>
    <mergeCell ref="E8:F8"/>
    <mergeCell ref="L8:M8"/>
    <mergeCell ref="E9:F9"/>
    <mergeCell ref="L9:M9"/>
    <mergeCell ref="E10:F10"/>
    <mergeCell ref="L10:M10"/>
    <mergeCell ref="E11:F11"/>
    <mergeCell ref="L11:M11"/>
    <mergeCell ref="E12:F12"/>
    <mergeCell ref="L12:M12"/>
    <mergeCell ref="E13:F13"/>
    <mergeCell ref="L13:M13"/>
    <mergeCell ref="E14:F14"/>
    <mergeCell ref="L14:M14"/>
    <mergeCell ref="A17:M17"/>
    <mergeCell ref="A16:M16"/>
    <mergeCell ref="A18:M18"/>
    <mergeCell ref="A19:C19"/>
    <mergeCell ref="F19:H19"/>
    <mergeCell ref="J19:K19"/>
    <mergeCell ref="L19:M19"/>
  </mergeCells>
  <phoneticPr fontId="2"/>
  <printOptions horizontalCentered="1"/>
  <pageMargins left="0.39370078740157483" right="0.39370078740157483" top="0.59055118110236227" bottom="0.5905511811023622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CA3E1-5BE2-4198-A59B-48E455676467}">
  <sheetPr>
    <pageSetUpPr fitToPage="1"/>
  </sheetPr>
  <dimension ref="A1:M33"/>
  <sheetViews>
    <sheetView view="pageBreakPreview" topLeftCell="A7" zoomScale="60" zoomScaleNormal="100" workbookViewId="0">
      <selection activeCell="R15" sqref="R15"/>
    </sheetView>
  </sheetViews>
  <sheetFormatPr defaultRowHeight="18" x14ac:dyDescent="0.45"/>
  <cols>
    <col min="1" max="1" width="3.5" style="42" bestFit="1" customWidth="1"/>
    <col min="2" max="2" width="16.5" style="42" customWidth="1"/>
    <col min="3" max="3" width="17.19921875" style="42" customWidth="1"/>
    <col min="4" max="7" width="10.19921875" customWidth="1"/>
    <col min="8" max="8" width="11.5" customWidth="1"/>
    <col min="9" max="9" width="10.59765625" customWidth="1"/>
  </cols>
  <sheetData>
    <row r="1" spans="1:13" ht="26.25" customHeight="1" x14ac:dyDescent="0.45">
      <c r="A1" s="130" t="s">
        <v>26</v>
      </c>
      <c r="B1" s="130"/>
      <c r="C1" s="130"/>
      <c r="D1" s="130"/>
      <c r="E1" s="130"/>
      <c r="F1" s="130"/>
      <c r="G1" s="130"/>
      <c r="H1" s="130"/>
      <c r="I1" s="130"/>
      <c r="J1" s="130"/>
      <c r="K1" s="130"/>
      <c r="L1" s="130"/>
      <c r="M1" s="130"/>
    </row>
    <row r="2" spans="1:13" ht="26.25" customHeight="1" x14ac:dyDescent="0.45">
      <c r="A2" s="38"/>
      <c r="B2" s="38"/>
      <c r="C2" s="38"/>
      <c r="D2" s="39"/>
      <c r="E2" s="39"/>
      <c r="F2" s="131" t="s">
        <v>27</v>
      </c>
      <c r="G2" s="131"/>
      <c r="H2" s="131"/>
      <c r="I2" s="131"/>
      <c r="J2" s="41" t="s">
        <v>28</v>
      </c>
      <c r="K2" s="131"/>
      <c r="L2" s="131"/>
      <c r="M2" s="40" t="s">
        <v>29</v>
      </c>
    </row>
    <row r="3" spans="1:13" ht="15.75" customHeight="1" thickBot="1" x14ac:dyDescent="0.5">
      <c r="A3"/>
      <c r="B3"/>
      <c r="C3"/>
      <c r="I3" s="132" t="s">
        <v>30</v>
      </c>
      <c r="J3" s="132"/>
      <c r="K3" s="132"/>
      <c r="L3" s="132"/>
      <c r="M3" s="132"/>
    </row>
    <row r="4" spans="1:13" ht="38.25" customHeight="1" thickBot="1" x14ac:dyDescent="0.5">
      <c r="A4" s="133" t="s">
        <v>31</v>
      </c>
      <c r="B4" s="119"/>
      <c r="C4" s="134" t="s">
        <v>32</v>
      </c>
      <c r="D4" s="135"/>
      <c r="E4" s="135"/>
      <c r="F4" s="135"/>
      <c r="G4" s="135"/>
      <c r="H4" s="135"/>
      <c r="I4" s="135"/>
      <c r="J4" s="135"/>
      <c r="K4" s="135"/>
      <c r="L4" s="135"/>
      <c r="M4" s="136"/>
    </row>
    <row r="5" spans="1:13" ht="38.25" customHeight="1" thickBot="1" x14ac:dyDescent="0.5">
      <c r="A5" s="118" t="s">
        <v>33</v>
      </c>
      <c r="B5" s="119"/>
      <c r="C5" s="120" t="s">
        <v>34</v>
      </c>
      <c r="D5" s="121"/>
      <c r="E5" s="122" t="s">
        <v>35</v>
      </c>
      <c r="F5" s="123"/>
      <c r="G5" s="124" t="s">
        <v>36</v>
      </c>
      <c r="H5" s="125"/>
      <c r="I5" s="126"/>
      <c r="J5" s="127"/>
      <c r="K5" s="127"/>
      <c r="L5" s="127"/>
      <c r="M5" s="128"/>
    </row>
    <row r="6" spans="1:13" x14ac:dyDescent="0.45">
      <c r="M6" s="43"/>
    </row>
    <row r="7" spans="1:13" ht="12" customHeight="1" thickBot="1" x14ac:dyDescent="0.5"/>
    <row r="8" spans="1:13" ht="65.25" customHeight="1" thickBot="1" x14ac:dyDescent="0.5">
      <c r="A8" s="44"/>
      <c r="B8" s="45" t="s">
        <v>37</v>
      </c>
      <c r="C8" s="129" t="s">
        <v>38</v>
      </c>
      <c r="D8" s="125"/>
      <c r="E8" s="124" t="s">
        <v>39</v>
      </c>
      <c r="F8" s="126"/>
      <c r="G8" s="124" t="s">
        <v>40</v>
      </c>
      <c r="H8" s="126"/>
      <c r="I8" s="124" t="s">
        <v>41</v>
      </c>
      <c r="J8" s="125"/>
      <c r="K8" s="125"/>
      <c r="L8" s="125"/>
      <c r="M8" s="126"/>
    </row>
    <row r="9" spans="1:13" ht="42" customHeight="1" x14ac:dyDescent="0.45">
      <c r="A9" s="46">
        <v>1</v>
      </c>
      <c r="B9" s="47"/>
      <c r="C9" s="105" t="s">
        <v>42</v>
      </c>
      <c r="D9" s="106"/>
      <c r="E9" s="48"/>
      <c r="F9" s="49" t="s">
        <v>43</v>
      </c>
      <c r="G9" s="107"/>
      <c r="H9" s="108"/>
      <c r="I9" s="50"/>
      <c r="J9" s="109" t="s">
        <v>44</v>
      </c>
      <c r="K9" s="110"/>
      <c r="L9" s="110"/>
      <c r="M9" s="111"/>
    </row>
    <row r="10" spans="1:13" ht="42" customHeight="1" x14ac:dyDescent="0.45">
      <c r="A10" s="51">
        <v>2</v>
      </c>
      <c r="B10" s="52"/>
      <c r="C10" s="97" t="s">
        <v>42</v>
      </c>
      <c r="D10" s="98"/>
      <c r="E10" s="53"/>
      <c r="F10" s="54" t="s">
        <v>43</v>
      </c>
      <c r="G10" s="99"/>
      <c r="H10" s="100"/>
      <c r="I10" s="55"/>
      <c r="J10" s="112"/>
      <c r="K10" s="113"/>
      <c r="L10" s="113"/>
      <c r="M10" s="114"/>
    </row>
    <row r="11" spans="1:13" ht="42" customHeight="1" x14ac:dyDescent="0.45">
      <c r="A11" s="56">
        <v>3</v>
      </c>
      <c r="B11" s="52"/>
      <c r="C11" s="97" t="s">
        <v>42</v>
      </c>
      <c r="D11" s="98"/>
      <c r="E11" s="53"/>
      <c r="F11" s="54" t="s">
        <v>43</v>
      </c>
      <c r="G11" s="99"/>
      <c r="H11" s="100"/>
      <c r="I11" s="55"/>
      <c r="J11" s="112"/>
      <c r="K11" s="113"/>
      <c r="L11" s="113"/>
      <c r="M11" s="114"/>
    </row>
    <row r="12" spans="1:13" ht="42" customHeight="1" x14ac:dyDescent="0.45">
      <c r="A12" s="51">
        <v>4</v>
      </c>
      <c r="B12" s="52"/>
      <c r="C12" s="97" t="s">
        <v>42</v>
      </c>
      <c r="D12" s="98"/>
      <c r="E12" s="53"/>
      <c r="F12" s="54" t="s">
        <v>43</v>
      </c>
      <c r="G12" s="99"/>
      <c r="H12" s="100"/>
      <c r="I12" s="55"/>
      <c r="J12" s="112"/>
      <c r="K12" s="113"/>
      <c r="L12" s="113"/>
      <c r="M12" s="114"/>
    </row>
    <row r="13" spans="1:13" ht="42" customHeight="1" x14ac:dyDescent="0.45">
      <c r="A13" s="56">
        <v>5</v>
      </c>
      <c r="B13" s="52"/>
      <c r="C13" s="97" t="s">
        <v>42</v>
      </c>
      <c r="D13" s="98"/>
      <c r="E13" s="53"/>
      <c r="F13" s="54" t="s">
        <v>43</v>
      </c>
      <c r="G13" s="99"/>
      <c r="H13" s="100"/>
      <c r="I13" s="55"/>
      <c r="J13" s="112"/>
      <c r="K13" s="113"/>
      <c r="L13" s="113"/>
      <c r="M13" s="114"/>
    </row>
    <row r="14" spans="1:13" ht="42" customHeight="1" x14ac:dyDescent="0.45">
      <c r="A14" s="51">
        <v>6</v>
      </c>
      <c r="B14" s="52"/>
      <c r="C14" s="97" t="s">
        <v>42</v>
      </c>
      <c r="D14" s="98"/>
      <c r="E14" s="53"/>
      <c r="F14" s="54" t="s">
        <v>43</v>
      </c>
      <c r="G14" s="99"/>
      <c r="H14" s="100"/>
      <c r="I14" s="55"/>
      <c r="J14" s="112"/>
      <c r="K14" s="113"/>
      <c r="L14" s="113"/>
      <c r="M14" s="114"/>
    </row>
    <row r="15" spans="1:13" ht="42" customHeight="1" x14ac:dyDescent="0.45">
      <c r="A15" s="56">
        <v>7</v>
      </c>
      <c r="B15" s="52"/>
      <c r="C15" s="97" t="s">
        <v>42</v>
      </c>
      <c r="D15" s="98"/>
      <c r="E15" s="53"/>
      <c r="F15" s="54" t="s">
        <v>43</v>
      </c>
      <c r="G15" s="99"/>
      <c r="H15" s="100"/>
      <c r="I15" s="55"/>
      <c r="J15" s="112"/>
      <c r="K15" s="113"/>
      <c r="L15" s="113"/>
      <c r="M15" s="114"/>
    </row>
    <row r="16" spans="1:13" ht="42" customHeight="1" x14ac:dyDescent="0.45">
      <c r="A16" s="51">
        <v>8</v>
      </c>
      <c r="B16" s="52"/>
      <c r="C16" s="97" t="s">
        <v>42</v>
      </c>
      <c r="D16" s="98"/>
      <c r="E16" s="53"/>
      <c r="F16" s="54" t="s">
        <v>43</v>
      </c>
      <c r="G16" s="99"/>
      <c r="H16" s="100"/>
      <c r="I16" s="55"/>
      <c r="J16" s="112"/>
      <c r="K16" s="113"/>
      <c r="L16" s="113"/>
      <c r="M16" s="114"/>
    </row>
    <row r="17" spans="1:13" ht="42" customHeight="1" x14ac:dyDescent="0.45">
      <c r="A17" s="56">
        <v>9</v>
      </c>
      <c r="B17" s="52"/>
      <c r="C17" s="97" t="s">
        <v>42</v>
      </c>
      <c r="D17" s="98"/>
      <c r="E17" s="53"/>
      <c r="F17" s="54" t="s">
        <v>43</v>
      </c>
      <c r="G17" s="99"/>
      <c r="H17" s="100"/>
      <c r="I17" s="55"/>
      <c r="J17" s="112"/>
      <c r="K17" s="113"/>
      <c r="L17" s="113"/>
      <c r="M17" s="114"/>
    </row>
    <row r="18" spans="1:13" ht="42" customHeight="1" x14ac:dyDescent="0.45">
      <c r="A18" s="51">
        <v>10</v>
      </c>
      <c r="B18" s="52"/>
      <c r="C18" s="97" t="s">
        <v>42</v>
      </c>
      <c r="D18" s="98"/>
      <c r="E18" s="53"/>
      <c r="F18" s="54" t="s">
        <v>43</v>
      </c>
      <c r="G18" s="99"/>
      <c r="H18" s="100"/>
      <c r="I18" s="55"/>
      <c r="J18" s="112"/>
      <c r="K18" s="113"/>
      <c r="L18" s="113"/>
      <c r="M18" s="114"/>
    </row>
    <row r="19" spans="1:13" ht="42" customHeight="1" x14ac:dyDescent="0.45">
      <c r="A19" s="56">
        <v>11</v>
      </c>
      <c r="B19" s="52"/>
      <c r="C19" s="97" t="s">
        <v>42</v>
      </c>
      <c r="D19" s="98"/>
      <c r="E19" s="53"/>
      <c r="F19" s="54" t="s">
        <v>43</v>
      </c>
      <c r="G19" s="99"/>
      <c r="H19" s="100"/>
      <c r="I19" s="55"/>
      <c r="J19" s="112"/>
      <c r="K19" s="113"/>
      <c r="L19" s="113"/>
      <c r="M19" s="114"/>
    </row>
    <row r="20" spans="1:13" ht="42" customHeight="1" x14ac:dyDescent="0.45">
      <c r="A20" s="51">
        <v>12</v>
      </c>
      <c r="B20" s="52"/>
      <c r="C20" s="97" t="s">
        <v>42</v>
      </c>
      <c r="D20" s="98"/>
      <c r="E20" s="53"/>
      <c r="F20" s="54" t="s">
        <v>43</v>
      </c>
      <c r="G20" s="99"/>
      <c r="H20" s="100"/>
      <c r="I20" s="55"/>
      <c r="J20" s="112"/>
      <c r="K20" s="113"/>
      <c r="L20" s="113"/>
      <c r="M20" s="114"/>
    </row>
    <row r="21" spans="1:13" ht="42" customHeight="1" x14ac:dyDescent="0.45">
      <c r="A21" s="56">
        <v>13</v>
      </c>
      <c r="B21" s="52"/>
      <c r="C21" s="97" t="s">
        <v>42</v>
      </c>
      <c r="D21" s="98"/>
      <c r="E21" s="53"/>
      <c r="F21" s="54" t="s">
        <v>43</v>
      </c>
      <c r="G21" s="99"/>
      <c r="H21" s="100"/>
      <c r="I21" s="55"/>
      <c r="J21" s="112"/>
      <c r="K21" s="113"/>
      <c r="L21" s="113"/>
      <c r="M21" s="114"/>
    </row>
    <row r="22" spans="1:13" ht="42" customHeight="1" x14ac:dyDescent="0.45">
      <c r="A22" s="51">
        <v>14</v>
      </c>
      <c r="B22" s="52"/>
      <c r="C22" s="97" t="s">
        <v>42</v>
      </c>
      <c r="D22" s="98"/>
      <c r="E22" s="53"/>
      <c r="F22" s="54" t="s">
        <v>43</v>
      </c>
      <c r="G22" s="99"/>
      <c r="H22" s="100"/>
      <c r="I22" s="55"/>
      <c r="J22" s="112"/>
      <c r="K22" s="113"/>
      <c r="L22" s="113"/>
      <c r="M22" s="114"/>
    </row>
    <row r="23" spans="1:13" ht="42" customHeight="1" x14ac:dyDescent="0.45">
      <c r="A23" s="56">
        <v>15</v>
      </c>
      <c r="B23" s="52"/>
      <c r="C23" s="97" t="s">
        <v>42</v>
      </c>
      <c r="D23" s="98"/>
      <c r="E23" s="53"/>
      <c r="F23" s="54" t="s">
        <v>43</v>
      </c>
      <c r="G23" s="99"/>
      <c r="H23" s="100"/>
      <c r="I23" s="55"/>
      <c r="J23" s="112"/>
      <c r="K23" s="113"/>
      <c r="L23" s="113"/>
      <c r="M23" s="114"/>
    </row>
    <row r="24" spans="1:13" ht="42" customHeight="1" x14ac:dyDescent="0.45">
      <c r="A24" s="51">
        <v>16</v>
      </c>
      <c r="B24" s="52"/>
      <c r="C24" s="97" t="s">
        <v>42</v>
      </c>
      <c r="D24" s="98"/>
      <c r="E24" s="53"/>
      <c r="F24" s="54" t="s">
        <v>43</v>
      </c>
      <c r="G24" s="99"/>
      <c r="H24" s="100"/>
      <c r="I24" s="55"/>
      <c r="J24" s="112"/>
      <c r="K24" s="113"/>
      <c r="L24" s="113"/>
      <c r="M24" s="114"/>
    </row>
    <row r="25" spans="1:13" ht="42" customHeight="1" x14ac:dyDescent="0.45">
      <c r="A25" s="56">
        <v>17</v>
      </c>
      <c r="B25" s="57"/>
      <c r="C25" s="97" t="s">
        <v>42</v>
      </c>
      <c r="D25" s="98"/>
      <c r="E25" s="53"/>
      <c r="F25" s="54" t="s">
        <v>43</v>
      </c>
      <c r="G25" s="99"/>
      <c r="H25" s="100"/>
      <c r="I25" s="58"/>
      <c r="J25" s="112"/>
      <c r="K25" s="113"/>
      <c r="L25" s="113"/>
      <c r="M25" s="114"/>
    </row>
    <row r="26" spans="1:13" ht="42" customHeight="1" x14ac:dyDescent="0.45">
      <c r="A26" s="51">
        <v>18</v>
      </c>
      <c r="B26" s="52"/>
      <c r="C26" s="97" t="s">
        <v>42</v>
      </c>
      <c r="D26" s="98"/>
      <c r="E26" s="53"/>
      <c r="F26" s="54" t="s">
        <v>43</v>
      </c>
      <c r="G26" s="99"/>
      <c r="H26" s="100"/>
      <c r="I26" s="55"/>
      <c r="J26" s="112"/>
      <c r="K26" s="113"/>
      <c r="L26" s="113"/>
      <c r="M26" s="114"/>
    </row>
    <row r="27" spans="1:13" ht="42" customHeight="1" x14ac:dyDescent="0.45">
      <c r="A27" s="56">
        <v>19</v>
      </c>
      <c r="B27" s="52"/>
      <c r="C27" s="97" t="s">
        <v>42</v>
      </c>
      <c r="D27" s="98"/>
      <c r="E27" s="53"/>
      <c r="F27" s="54" t="s">
        <v>43</v>
      </c>
      <c r="G27" s="99"/>
      <c r="H27" s="100"/>
      <c r="I27" s="55"/>
      <c r="J27" s="112"/>
      <c r="K27" s="113"/>
      <c r="L27" s="113"/>
      <c r="M27" s="114"/>
    </row>
    <row r="28" spans="1:13" ht="42" customHeight="1" thickBot="1" x14ac:dyDescent="0.5">
      <c r="A28" s="59">
        <v>20</v>
      </c>
      <c r="B28" s="60"/>
      <c r="C28" s="101" t="s">
        <v>42</v>
      </c>
      <c r="D28" s="102"/>
      <c r="E28" s="61"/>
      <c r="F28" s="62" t="s">
        <v>43</v>
      </c>
      <c r="G28" s="103"/>
      <c r="H28" s="104"/>
      <c r="I28" s="63"/>
      <c r="J28" s="115"/>
      <c r="K28" s="116"/>
      <c r="L28" s="116"/>
      <c r="M28" s="117"/>
    </row>
    <row r="29" spans="1:13" ht="16.5" customHeight="1" x14ac:dyDescent="0.45">
      <c r="A29" s="96" t="s">
        <v>45</v>
      </c>
      <c r="B29" s="96"/>
      <c r="C29" s="96"/>
      <c r="D29" s="96"/>
      <c r="E29" s="96"/>
      <c r="F29" s="96"/>
      <c r="G29" s="96"/>
      <c r="H29" s="96"/>
      <c r="I29" s="96"/>
      <c r="J29" s="96"/>
      <c r="K29" s="96"/>
      <c r="L29" s="96"/>
      <c r="M29" s="96"/>
    </row>
    <row r="30" spans="1:13" ht="16.5" customHeight="1" x14ac:dyDescent="0.45">
      <c r="A30" s="64" t="s">
        <v>46</v>
      </c>
      <c r="B30" s="64"/>
      <c r="C30" s="64"/>
      <c r="D30" s="64"/>
      <c r="E30" s="64"/>
      <c r="F30" s="64"/>
      <c r="G30" s="64"/>
      <c r="H30" s="64"/>
      <c r="I30" s="64"/>
      <c r="J30" s="64"/>
      <c r="K30" s="64"/>
      <c r="L30" s="64"/>
      <c r="M30" s="64"/>
    </row>
    <row r="31" spans="1:13" ht="14.25" customHeight="1" thickBot="1" x14ac:dyDescent="0.5"/>
    <row r="32" spans="1:13" ht="30.75" customHeight="1" thickTop="1" thickBot="1" x14ac:dyDescent="0.5">
      <c r="A32"/>
      <c r="B32"/>
      <c r="C32" s="65" t="s">
        <v>47</v>
      </c>
      <c r="D32" s="66"/>
      <c r="E32" s="67"/>
      <c r="F32" s="68"/>
      <c r="G32" s="69"/>
    </row>
    <row r="33" spans="11:13" ht="18.600000000000001" thickTop="1" x14ac:dyDescent="0.45">
      <c r="K33" s="70"/>
      <c r="L33" s="70"/>
      <c r="M33" s="70"/>
    </row>
  </sheetData>
  <mergeCells count="57">
    <mergeCell ref="C8:D8"/>
    <mergeCell ref="E8:F8"/>
    <mergeCell ref="G8:H8"/>
    <mergeCell ref="I8:M8"/>
    <mergeCell ref="A1:M1"/>
    <mergeCell ref="F2:I2"/>
    <mergeCell ref="K2:L2"/>
    <mergeCell ref="I3:M3"/>
    <mergeCell ref="A4:B4"/>
    <mergeCell ref="C4:M4"/>
    <mergeCell ref="A5:B5"/>
    <mergeCell ref="C5:D5"/>
    <mergeCell ref="E5:F5"/>
    <mergeCell ref="G5:I5"/>
    <mergeCell ref="J5:M5"/>
    <mergeCell ref="C16:D16"/>
    <mergeCell ref="G16:H16"/>
    <mergeCell ref="C9:D9"/>
    <mergeCell ref="G9:H9"/>
    <mergeCell ref="J9:M28"/>
    <mergeCell ref="C10:D10"/>
    <mergeCell ref="G10:H10"/>
    <mergeCell ref="C11:D11"/>
    <mergeCell ref="G11:H11"/>
    <mergeCell ref="C12:D12"/>
    <mergeCell ref="G12:H12"/>
    <mergeCell ref="C13:D13"/>
    <mergeCell ref="G13:H13"/>
    <mergeCell ref="C14:D14"/>
    <mergeCell ref="G14:H14"/>
    <mergeCell ref="C15:D15"/>
    <mergeCell ref="G15:H15"/>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A29:M29"/>
    <mergeCell ref="C26:D26"/>
    <mergeCell ref="G26:H26"/>
    <mergeCell ref="C27:D27"/>
    <mergeCell ref="G27:H27"/>
    <mergeCell ref="C28:D28"/>
    <mergeCell ref="G28:H28"/>
  </mergeCells>
  <phoneticPr fontId="2"/>
  <pageMargins left="0.51181102362204722" right="0.51181102362204722"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R4東京選手権申し込み</vt:lpstr>
      <vt:lpstr>健康状態申告書</vt:lpstr>
      <vt:lpstr>'R4東京選手権申し込み'!Print_Area</vt:lpstr>
      <vt:lpstr>健康状態申告書!Print_Area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srasa</dc:creator>
  <cp:lastModifiedBy>masa oya</cp:lastModifiedBy>
  <cp:lastPrinted>2022-09-16T00:25:55Z</cp:lastPrinted>
  <dcterms:created xsi:type="dcterms:W3CDTF">2022-06-08T13:28:06Z</dcterms:created>
  <dcterms:modified xsi:type="dcterms:W3CDTF">2022-09-16T02:06:27Z</dcterms:modified>
</cp:coreProperties>
</file>